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theme/themeOverride6.xml" ContentType="application/vnd.openxmlformats-officedocument.themeOverride+xml"/>
  <Override PartName="/xl/charts/chart7.xml" ContentType="application/vnd.openxmlformats-officedocument.drawingml.chart+xml"/>
  <Override PartName="/xl/theme/themeOverride7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5" yWindow="63" windowWidth="17330" windowHeight="9842"/>
  </bookViews>
  <sheets>
    <sheet name="output" sheetId="1" r:id="rId1"/>
  </sheets>
  <calcPr calcId="144525"/>
</workbook>
</file>

<file path=xl/sharedStrings.xml><?xml version="1.0" encoding="utf-8"?>
<sst xmlns="http://schemas.openxmlformats.org/spreadsheetml/2006/main" count="26" uniqueCount="17">
  <si>
    <t>FDS Time</t>
  </si>
  <si>
    <t>A-05</t>
  </si>
  <si>
    <t>A-10</t>
  </si>
  <si>
    <t>A-20</t>
  </si>
  <si>
    <t>A-50</t>
  </si>
  <si>
    <t>TC-OPEN</t>
  </si>
  <si>
    <t>sec</t>
  </si>
  <si>
    <r>
      <rPr>
        <b/>
        <sz val="12"/>
        <color theme="1"/>
        <rFont val="Calibri"/>
        <family val="2"/>
        <charset val="161"/>
      </rPr>
      <t>⁰</t>
    </r>
    <r>
      <rPr>
        <b/>
        <sz val="12"/>
        <color theme="1"/>
        <rFont val="Calibri"/>
        <family val="2"/>
        <charset val="161"/>
        <scheme val="minor"/>
      </rPr>
      <t>C</t>
    </r>
  </si>
  <si>
    <t>kW</t>
  </si>
  <si>
    <t>kg/s</t>
  </si>
  <si>
    <t>FDS_HRR_Time</t>
  </si>
  <si>
    <t>HRR</t>
  </si>
  <si>
    <t>HRRx2</t>
  </si>
  <si>
    <t>RAD_LOSS</t>
  </si>
  <si>
    <t>CONV_LOSS</t>
  </si>
  <si>
    <t>COND_LOSS</t>
  </si>
  <si>
    <t>BURN_RATE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</si>
</sst>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themeOverride" Target="../theme/themeOverride6.xml"/></Relationships>
</file>

<file path=xl/charts/_rels/chart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themeOverride" Target="../theme/themeOverrid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Model</a:t>
            </a:r>
            <a:r>
              <a:rPr lang="en-US" sz="1600" baseline="0"/>
              <a:t> predicted </a:t>
            </a:r>
            <a:r>
              <a:rPr lang="en-US" sz="1600"/>
              <a:t>temperature - time histories</a:t>
            </a:r>
          </a:p>
        </c:rich>
      </c:tx>
      <c:layout>
        <c:manualLayout>
          <c:xMode val="edge"/>
          <c:yMode val="edge"/>
          <c:x val="0.20311471270172862"/>
          <c:y val="3.0555555555555555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047672612352027"/>
          <c:y val="0.11417366579177603"/>
          <c:w val="0.80911595234269185"/>
          <c:h val="0.75949059492563442"/>
        </c:manualLayout>
      </c:layout>
      <c:scatterChart>
        <c:scatterStyle val="smoothMarker"/>
        <c:varyColors val="0"/>
        <c:ser>
          <c:idx val="0"/>
          <c:order val="0"/>
          <c:tx>
            <c:v>Temp at 5 cm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output!$A$4:$A$454</c:f>
              <c:numCache>
                <c:formatCode>0.000</c:formatCode>
                <c:ptCount val="451"/>
                <c:pt idx="0">
                  <c:v>0</c:v>
                </c:pt>
                <c:pt idx="1">
                  <c:v>4</c:v>
                </c:pt>
                <c:pt idx="2">
                  <c:v>8.1</c:v>
                </c:pt>
                <c:pt idx="3">
                  <c:v>12.1</c:v>
                </c:pt>
                <c:pt idx="4">
                  <c:v>16.100000000000001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52.004772000000003</c:v>
                </c:pt>
                <c:pt idx="14">
                  <c:v>56.003973000000002</c:v>
                </c:pt>
                <c:pt idx="15">
                  <c:v>60.004430999999997</c:v>
                </c:pt>
                <c:pt idx="16">
                  <c:v>64.001389000000003</c:v>
                </c:pt>
                <c:pt idx="17">
                  <c:v>68.003056999999998</c:v>
                </c:pt>
                <c:pt idx="18">
                  <c:v>72.002702999999997</c:v>
                </c:pt>
                <c:pt idx="19">
                  <c:v>76.00309</c:v>
                </c:pt>
                <c:pt idx="20">
                  <c:v>80.002387999999996</c:v>
                </c:pt>
                <c:pt idx="21">
                  <c:v>84.000297000000003</c:v>
                </c:pt>
                <c:pt idx="22">
                  <c:v>88.001711</c:v>
                </c:pt>
                <c:pt idx="23">
                  <c:v>92.000049000000004</c:v>
                </c:pt>
                <c:pt idx="24">
                  <c:v>96.000133000000005</c:v>
                </c:pt>
                <c:pt idx="25">
                  <c:v>100.00172000000001</c:v>
                </c:pt>
                <c:pt idx="26">
                  <c:v>104.00202</c:v>
                </c:pt>
                <c:pt idx="27">
                  <c:v>108.00015999999999</c:v>
                </c:pt>
                <c:pt idx="28">
                  <c:v>112.00058</c:v>
                </c:pt>
                <c:pt idx="29">
                  <c:v>116.00008</c:v>
                </c:pt>
                <c:pt idx="30">
                  <c:v>120.00093</c:v>
                </c:pt>
                <c:pt idx="31">
                  <c:v>124.00243</c:v>
                </c:pt>
                <c:pt idx="32">
                  <c:v>128.00054</c:v>
                </c:pt>
                <c:pt idx="33">
                  <c:v>132.00262000000001</c:v>
                </c:pt>
                <c:pt idx="34">
                  <c:v>136.00244000000001</c:v>
                </c:pt>
                <c:pt idx="35">
                  <c:v>140.00003000000001</c:v>
                </c:pt>
                <c:pt idx="36">
                  <c:v>144.00265999999999</c:v>
                </c:pt>
                <c:pt idx="37">
                  <c:v>148.00171</c:v>
                </c:pt>
                <c:pt idx="38">
                  <c:v>152.00039000000001</c:v>
                </c:pt>
                <c:pt idx="39">
                  <c:v>156.00067999999999</c:v>
                </c:pt>
                <c:pt idx="40">
                  <c:v>160.00115</c:v>
                </c:pt>
                <c:pt idx="41">
                  <c:v>164.0008</c:v>
                </c:pt>
                <c:pt idx="42">
                  <c:v>168.00060999999999</c:v>
                </c:pt>
                <c:pt idx="43">
                  <c:v>172.00194999999999</c:v>
                </c:pt>
                <c:pt idx="44">
                  <c:v>176.00143</c:v>
                </c:pt>
                <c:pt idx="45">
                  <c:v>180.00155000000001</c:v>
                </c:pt>
                <c:pt idx="46">
                  <c:v>184.00152</c:v>
                </c:pt>
                <c:pt idx="47">
                  <c:v>188.00120000000001</c:v>
                </c:pt>
                <c:pt idx="48">
                  <c:v>192.00119000000001</c:v>
                </c:pt>
                <c:pt idx="49">
                  <c:v>196.00143</c:v>
                </c:pt>
                <c:pt idx="50">
                  <c:v>200.00259</c:v>
                </c:pt>
                <c:pt idx="51">
                  <c:v>204.00138000000001</c:v>
                </c:pt>
                <c:pt idx="52">
                  <c:v>208.00156999999999</c:v>
                </c:pt>
                <c:pt idx="53">
                  <c:v>212.00125</c:v>
                </c:pt>
                <c:pt idx="54">
                  <c:v>216.00063</c:v>
                </c:pt>
                <c:pt idx="55">
                  <c:v>220.00102000000001</c:v>
                </c:pt>
                <c:pt idx="56">
                  <c:v>224.00101000000001</c:v>
                </c:pt>
                <c:pt idx="57">
                  <c:v>228.00028</c:v>
                </c:pt>
                <c:pt idx="58">
                  <c:v>232.00149999999999</c:v>
                </c:pt>
                <c:pt idx="59">
                  <c:v>236.00083000000001</c:v>
                </c:pt>
                <c:pt idx="60">
                  <c:v>240.00022999999999</c:v>
                </c:pt>
                <c:pt idx="61">
                  <c:v>244.0026</c:v>
                </c:pt>
                <c:pt idx="62">
                  <c:v>248.00187</c:v>
                </c:pt>
                <c:pt idx="63">
                  <c:v>252.00001</c:v>
                </c:pt>
                <c:pt idx="64">
                  <c:v>256.00053000000003</c:v>
                </c:pt>
                <c:pt idx="65">
                  <c:v>260.00078000000002</c:v>
                </c:pt>
                <c:pt idx="66">
                  <c:v>264.00045999999998</c:v>
                </c:pt>
                <c:pt idx="67">
                  <c:v>268.00110000000001</c:v>
                </c:pt>
                <c:pt idx="68">
                  <c:v>272.00202999999999</c:v>
                </c:pt>
                <c:pt idx="69">
                  <c:v>276.00116000000003</c:v>
                </c:pt>
                <c:pt idx="70">
                  <c:v>280.00072</c:v>
                </c:pt>
                <c:pt idx="71">
                  <c:v>284.00051000000002</c:v>
                </c:pt>
                <c:pt idx="72">
                  <c:v>288.00078000000002</c:v>
                </c:pt>
                <c:pt idx="73">
                  <c:v>292.00238999999999</c:v>
                </c:pt>
                <c:pt idx="74">
                  <c:v>296.00187</c:v>
                </c:pt>
                <c:pt idx="75">
                  <c:v>300.00171</c:v>
                </c:pt>
                <c:pt idx="76">
                  <c:v>304.00236000000001</c:v>
                </c:pt>
                <c:pt idx="77">
                  <c:v>308.00020000000001</c:v>
                </c:pt>
                <c:pt idx="78">
                  <c:v>312.00017000000003</c:v>
                </c:pt>
                <c:pt idx="79">
                  <c:v>316.00182000000001</c:v>
                </c:pt>
                <c:pt idx="80">
                  <c:v>320.00177000000002</c:v>
                </c:pt>
                <c:pt idx="81">
                  <c:v>324.00114000000002</c:v>
                </c:pt>
                <c:pt idx="82">
                  <c:v>328.00020000000001</c:v>
                </c:pt>
                <c:pt idx="83">
                  <c:v>332.00288</c:v>
                </c:pt>
                <c:pt idx="84">
                  <c:v>336.00252999999998</c:v>
                </c:pt>
                <c:pt idx="85">
                  <c:v>340.00202000000002</c:v>
                </c:pt>
                <c:pt idx="86">
                  <c:v>344.00254999999999</c:v>
                </c:pt>
                <c:pt idx="87">
                  <c:v>348.00274999999999</c:v>
                </c:pt>
                <c:pt idx="88">
                  <c:v>352.00198999999998</c:v>
                </c:pt>
                <c:pt idx="89">
                  <c:v>356.00049000000001</c:v>
                </c:pt>
                <c:pt idx="90">
                  <c:v>360.00004000000001</c:v>
                </c:pt>
                <c:pt idx="91">
                  <c:v>364.00101999999998</c:v>
                </c:pt>
                <c:pt idx="92">
                  <c:v>368.00031000000001</c:v>
                </c:pt>
                <c:pt idx="93">
                  <c:v>372.00078999999999</c:v>
                </c:pt>
                <c:pt idx="94">
                  <c:v>376.00083999999998</c:v>
                </c:pt>
                <c:pt idx="95">
                  <c:v>380.00049999999999</c:v>
                </c:pt>
                <c:pt idx="96">
                  <c:v>384.00304999999997</c:v>
                </c:pt>
                <c:pt idx="97">
                  <c:v>388.00247999999999</c:v>
                </c:pt>
                <c:pt idx="98">
                  <c:v>392.00081</c:v>
                </c:pt>
                <c:pt idx="99">
                  <c:v>396.00295999999997</c:v>
                </c:pt>
                <c:pt idx="100">
                  <c:v>400.00196</c:v>
                </c:pt>
                <c:pt idx="101">
                  <c:v>404.00056000000001</c:v>
                </c:pt>
                <c:pt idx="102">
                  <c:v>408.00182999999998</c:v>
                </c:pt>
                <c:pt idx="103">
                  <c:v>412.00268</c:v>
                </c:pt>
                <c:pt idx="104">
                  <c:v>416.00022999999999</c:v>
                </c:pt>
                <c:pt idx="105">
                  <c:v>420.00261999999998</c:v>
                </c:pt>
                <c:pt idx="106">
                  <c:v>424.0018</c:v>
                </c:pt>
                <c:pt idx="107">
                  <c:v>428.00036</c:v>
                </c:pt>
                <c:pt idx="108">
                  <c:v>432.00159000000002</c:v>
                </c:pt>
                <c:pt idx="109">
                  <c:v>436.00258000000002</c:v>
                </c:pt>
                <c:pt idx="110">
                  <c:v>440.00056999999998</c:v>
                </c:pt>
                <c:pt idx="111">
                  <c:v>444.00198999999998</c:v>
                </c:pt>
                <c:pt idx="112">
                  <c:v>448.00116000000003</c:v>
                </c:pt>
                <c:pt idx="113">
                  <c:v>452.00056999999998</c:v>
                </c:pt>
                <c:pt idx="114">
                  <c:v>456.00054</c:v>
                </c:pt>
                <c:pt idx="115">
                  <c:v>460.00060000000002</c:v>
                </c:pt>
                <c:pt idx="116">
                  <c:v>464.00297999999998</c:v>
                </c:pt>
                <c:pt idx="117">
                  <c:v>468.00142</c:v>
                </c:pt>
                <c:pt idx="118">
                  <c:v>472.00238999999999</c:v>
                </c:pt>
                <c:pt idx="119">
                  <c:v>476.00135</c:v>
                </c:pt>
                <c:pt idx="120">
                  <c:v>480.00148000000002</c:v>
                </c:pt>
                <c:pt idx="121">
                  <c:v>484.00254999999999</c:v>
                </c:pt>
                <c:pt idx="122">
                  <c:v>488.00096000000002</c:v>
                </c:pt>
                <c:pt idx="123">
                  <c:v>492.00126999999998</c:v>
                </c:pt>
                <c:pt idx="124">
                  <c:v>496.00081999999998</c:v>
                </c:pt>
                <c:pt idx="125">
                  <c:v>500.00209000000001</c:v>
                </c:pt>
                <c:pt idx="126">
                  <c:v>504.00263999999999</c:v>
                </c:pt>
                <c:pt idx="127">
                  <c:v>508.00006000000002</c:v>
                </c:pt>
                <c:pt idx="128">
                  <c:v>512.00229000000002</c:v>
                </c:pt>
                <c:pt idx="129">
                  <c:v>516.00151000000005</c:v>
                </c:pt>
                <c:pt idx="130">
                  <c:v>520.00037999999995</c:v>
                </c:pt>
                <c:pt idx="131">
                  <c:v>524.00030000000004</c:v>
                </c:pt>
                <c:pt idx="132">
                  <c:v>528.00049999999999</c:v>
                </c:pt>
                <c:pt idx="133">
                  <c:v>532.00192000000004</c:v>
                </c:pt>
                <c:pt idx="134">
                  <c:v>536.00088000000005</c:v>
                </c:pt>
                <c:pt idx="135">
                  <c:v>540.00063999999998</c:v>
                </c:pt>
                <c:pt idx="136">
                  <c:v>544.00278000000003</c:v>
                </c:pt>
                <c:pt idx="137">
                  <c:v>548.00049999999999</c:v>
                </c:pt>
                <c:pt idx="138">
                  <c:v>552.00094999999999</c:v>
                </c:pt>
                <c:pt idx="139">
                  <c:v>556.00198</c:v>
                </c:pt>
                <c:pt idx="140">
                  <c:v>560.00162</c:v>
                </c:pt>
                <c:pt idx="141">
                  <c:v>564.00238000000002</c:v>
                </c:pt>
                <c:pt idx="142">
                  <c:v>568.00082999999995</c:v>
                </c:pt>
                <c:pt idx="143">
                  <c:v>572.00198999999998</c:v>
                </c:pt>
                <c:pt idx="144">
                  <c:v>576.00080000000003</c:v>
                </c:pt>
                <c:pt idx="145">
                  <c:v>580.00140999999996</c:v>
                </c:pt>
                <c:pt idx="146">
                  <c:v>584.00130000000001</c:v>
                </c:pt>
                <c:pt idx="147">
                  <c:v>588.00072</c:v>
                </c:pt>
                <c:pt idx="148">
                  <c:v>592.00196000000005</c:v>
                </c:pt>
                <c:pt idx="149">
                  <c:v>596.00039000000004</c:v>
                </c:pt>
                <c:pt idx="150">
                  <c:v>600.00063</c:v>
                </c:pt>
                <c:pt idx="151">
                  <c:v>604.00144999999998</c:v>
                </c:pt>
                <c:pt idx="152">
                  <c:v>608.00054999999998</c:v>
                </c:pt>
                <c:pt idx="153">
                  <c:v>612.00086999999996</c:v>
                </c:pt>
                <c:pt idx="154">
                  <c:v>616.00109999999995</c:v>
                </c:pt>
                <c:pt idx="155">
                  <c:v>620.00140999999996</c:v>
                </c:pt>
                <c:pt idx="156">
                  <c:v>624.00003000000004</c:v>
                </c:pt>
                <c:pt idx="157">
                  <c:v>628.00234999999998</c:v>
                </c:pt>
                <c:pt idx="158">
                  <c:v>632.00174000000004</c:v>
                </c:pt>
                <c:pt idx="159">
                  <c:v>636.00188000000003</c:v>
                </c:pt>
                <c:pt idx="160">
                  <c:v>640.00028999999995</c:v>
                </c:pt>
                <c:pt idx="161">
                  <c:v>644.00098000000003</c:v>
                </c:pt>
                <c:pt idx="162">
                  <c:v>648.00116000000003</c:v>
                </c:pt>
                <c:pt idx="163">
                  <c:v>652.00135</c:v>
                </c:pt>
                <c:pt idx="164">
                  <c:v>656.00103999999999</c:v>
                </c:pt>
                <c:pt idx="165">
                  <c:v>660.00143000000003</c:v>
                </c:pt>
                <c:pt idx="166">
                  <c:v>664.00030000000004</c:v>
                </c:pt>
                <c:pt idx="167">
                  <c:v>668.00088000000005</c:v>
                </c:pt>
                <c:pt idx="168">
                  <c:v>672.00086999999996</c:v>
                </c:pt>
                <c:pt idx="169">
                  <c:v>676.00157999999999</c:v>
                </c:pt>
                <c:pt idx="170">
                  <c:v>680.00216999999998</c:v>
                </c:pt>
                <c:pt idx="171">
                  <c:v>684.00171999999998</c:v>
                </c:pt>
                <c:pt idx="172">
                  <c:v>688.00044000000003</c:v>
                </c:pt>
                <c:pt idx="173">
                  <c:v>692.00202999999999</c:v>
                </c:pt>
                <c:pt idx="174">
                  <c:v>696.00034000000005</c:v>
                </c:pt>
                <c:pt idx="175">
                  <c:v>700.00232000000005</c:v>
                </c:pt>
                <c:pt idx="176">
                  <c:v>704.00045999999998</c:v>
                </c:pt>
                <c:pt idx="177">
                  <c:v>708.00233000000003</c:v>
                </c:pt>
                <c:pt idx="178">
                  <c:v>712.00052000000005</c:v>
                </c:pt>
                <c:pt idx="179">
                  <c:v>716.00063999999998</c:v>
                </c:pt>
                <c:pt idx="180">
                  <c:v>720.00049999999999</c:v>
                </c:pt>
                <c:pt idx="181">
                  <c:v>724.00162999999998</c:v>
                </c:pt>
                <c:pt idx="182">
                  <c:v>728.00004000000001</c:v>
                </c:pt>
                <c:pt idx="183">
                  <c:v>732.00165000000004</c:v>
                </c:pt>
                <c:pt idx="184">
                  <c:v>736.00216</c:v>
                </c:pt>
                <c:pt idx="185">
                  <c:v>740.00198</c:v>
                </c:pt>
                <c:pt idx="186">
                  <c:v>744.00151000000005</c:v>
                </c:pt>
                <c:pt idx="187">
                  <c:v>748.00058999999999</c:v>
                </c:pt>
                <c:pt idx="188">
                  <c:v>752.00000999999997</c:v>
                </c:pt>
                <c:pt idx="189">
                  <c:v>756.00040999999999</c:v>
                </c:pt>
                <c:pt idx="190">
                  <c:v>760.00215000000003</c:v>
                </c:pt>
                <c:pt idx="191">
                  <c:v>764.00184000000002</c:v>
                </c:pt>
                <c:pt idx="192">
                  <c:v>768.00226999999995</c:v>
                </c:pt>
                <c:pt idx="193">
                  <c:v>772.00194999999997</c:v>
                </c:pt>
                <c:pt idx="194">
                  <c:v>776.00082999999995</c:v>
                </c:pt>
                <c:pt idx="195">
                  <c:v>780.00251000000003</c:v>
                </c:pt>
                <c:pt idx="196">
                  <c:v>784.00229000000002</c:v>
                </c:pt>
                <c:pt idx="197">
                  <c:v>788.00035000000003</c:v>
                </c:pt>
                <c:pt idx="198">
                  <c:v>792.00203999999997</c:v>
                </c:pt>
                <c:pt idx="199">
                  <c:v>796.00205000000005</c:v>
                </c:pt>
                <c:pt idx="200">
                  <c:v>800.00107000000003</c:v>
                </c:pt>
                <c:pt idx="201">
                  <c:v>804.00274999999999</c:v>
                </c:pt>
                <c:pt idx="202">
                  <c:v>808.00193000000002</c:v>
                </c:pt>
                <c:pt idx="203">
                  <c:v>812.00000999999997</c:v>
                </c:pt>
                <c:pt idx="204">
                  <c:v>816.00152000000003</c:v>
                </c:pt>
                <c:pt idx="205">
                  <c:v>820.00167999999996</c:v>
                </c:pt>
                <c:pt idx="206">
                  <c:v>824.00122999999996</c:v>
                </c:pt>
                <c:pt idx="207">
                  <c:v>828.00138000000004</c:v>
                </c:pt>
                <c:pt idx="208">
                  <c:v>832.00207</c:v>
                </c:pt>
                <c:pt idx="209">
                  <c:v>836.00158999999996</c:v>
                </c:pt>
                <c:pt idx="210">
                  <c:v>840.00076999999999</c:v>
                </c:pt>
                <c:pt idx="211">
                  <c:v>844.00118999999995</c:v>
                </c:pt>
                <c:pt idx="212">
                  <c:v>848.00049999999999</c:v>
                </c:pt>
                <c:pt idx="213">
                  <c:v>852.00283999999999</c:v>
                </c:pt>
                <c:pt idx="214">
                  <c:v>856.00085000000001</c:v>
                </c:pt>
                <c:pt idx="215">
                  <c:v>860.00043000000005</c:v>
                </c:pt>
                <c:pt idx="216">
                  <c:v>864.00016000000005</c:v>
                </c:pt>
                <c:pt idx="217">
                  <c:v>868.00009999999997</c:v>
                </c:pt>
                <c:pt idx="218">
                  <c:v>872.00148000000002</c:v>
                </c:pt>
                <c:pt idx="219">
                  <c:v>876.00207</c:v>
                </c:pt>
                <c:pt idx="220">
                  <c:v>880.00112999999999</c:v>
                </c:pt>
                <c:pt idx="221">
                  <c:v>884.00104999999996</c:v>
                </c:pt>
                <c:pt idx="222">
                  <c:v>888.00318000000004</c:v>
                </c:pt>
                <c:pt idx="223">
                  <c:v>892.00284999999997</c:v>
                </c:pt>
                <c:pt idx="224">
                  <c:v>896.00016000000005</c:v>
                </c:pt>
                <c:pt idx="225">
                  <c:v>900.00229999999999</c:v>
                </c:pt>
                <c:pt idx="226">
                  <c:v>904.00152000000003</c:v>
                </c:pt>
                <c:pt idx="227">
                  <c:v>908.00275999999997</c:v>
                </c:pt>
                <c:pt idx="228">
                  <c:v>912.00154999999995</c:v>
                </c:pt>
                <c:pt idx="229">
                  <c:v>916.00049999999999</c:v>
                </c:pt>
                <c:pt idx="230">
                  <c:v>920.00193999999999</c:v>
                </c:pt>
                <c:pt idx="231">
                  <c:v>924.00250000000005</c:v>
                </c:pt>
                <c:pt idx="232">
                  <c:v>928.00059999999996</c:v>
                </c:pt>
                <c:pt idx="233">
                  <c:v>932.00082999999995</c:v>
                </c:pt>
                <c:pt idx="234">
                  <c:v>936.00174000000004</c:v>
                </c:pt>
                <c:pt idx="235">
                  <c:v>940.00099999999998</c:v>
                </c:pt>
                <c:pt idx="236">
                  <c:v>944.00247999999999</c:v>
                </c:pt>
                <c:pt idx="237">
                  <c:v>948.00116000000003</c:v>
                </c:pt>
                <c:pt idx="238">
                  <c:v>952.00252999999998</c:v>
                </c:pt>
                <c:pt idx="239">
                  <c:v>956.00315000000001</c:v>
                </c:pt>
                <c:pt idx="240">
                  <c:v>960.00178000000005</c:v>
                </c:pt>
                <c:pt idx="241">
                  <c:v>964.00028999999995</c:v>
                </c:pt>
                <c:pt idx="242">
                  <c:v>968.00079000000005</c:v>
                </c:pt>
                <c:pt idx="243">
                  <c:v>972.00194999999997</c:v>
                </c:pt>
                <c:pt idx="244">
                  <c:v>976.00121999999999</c:v>
                </c:pt>
                <c:pt idx="245">
                  <c:v>980.0009</c:v>
                </c:pt>
                <c:pt idx="246">
                  <c:v>984.00215000000003</c:v>
                </c:pt>
                <c:pt idx="247">
                  <c:v>988.00247999999999</c:v>
                </c:pt>
                <c:pt idx="248">
                  <c:v>992.00250000000005</c:v>
                </c:pt>
                <c:pt idx="249">
                  <c:v>996.00238000000002</c:v>
                </c:pt>
                <c:pt idx="250">
                  <c:v>1000.0007000000001</c:v>
                </c:pt>
                <c:pt idx="251">
                  <c:v>1004.0026</c:v>
                </c:pt>
                <c:pt idx="252">
                  <c:v>1008.0017</c:v>
                </c:pt>
                <c:pt idx="253">
                  <c:v>1012.0003</c:v>
                </c:pt>
                <c:pt idx="254">
                  <c:v>1016.0025000000001</c:v>
                </c:pt>
                <c:pt idx="255">
                  <c:v>1020.0027</c:v>
                </c:pt>
                <c:pt idx="256">
                  <c:v>1024</c:v>
                </c:pt>
                <c:pt idx="257">
                  <c:v>1028.002</c:v>
                </c:pt>
                <c:pt idx="258">
                  <c:v>1032.0018</c:v>
                </c:pt>
                <c:pt idx="259">
                  <c:v>1036.0015000000001</c:v>
                </c:pt>
                <c:pt idx="260">
                  <c:v>1040.0026</c:v>
                </c:pt>
                <c:pt idx="261">
                  <c:v>1044.0003999999999</c:v>
                </c:pt>
                <c:pt idx="262">
                  <c:v>1048.0011</c:v>
                </c:pt>
                <c:pt idx="263">
                  <c:v>1052.0005000000001</c:v>
                </c:pt>
                <c:pt idx="264">
                  <c:v>1056.0009</c:v>
                </c:pt>
                <c:pt idx="265">
                  <c:v>1060.0029</c:v>
                </c:pt>
                <c:pt idx="266">
                  <c:v>1064.0003999999999</c:v>
                </c:pt>
                <c:pt idx="267">
                  <c:v>1068.0003999999999</c:v>
                </c:pt>
                <c:pt idx="268">
                  <c:v>1072.0027</c:v>
                </c:pt>
                <c:pt idx="269">
                  <c:v>1076.0016000000001</c:v>
                </c:pt>
                <c:pt idx="270">
                  <c:v>1080.0008</c:v>
                </c:pt>
                <c:pt idx="271">
                  <c:v>1084.0009</c:v>
                </c:pt>
                <c:pt idx="272">
                  <c:v>1088.0032000000001</c:v>
                </c:pt>
                <c:pt idx="273">
                  <c:v>1092.0026</c:v>
                </c:pt>
                <c:pt idx="274">
                  <c:v>1096.0008</c:v>
                </c:pt>
                <c:pt idx="275">
                  <c:v>1100.0019</c:v>
                </c:pt>
                <c:pt idx="276">
                  <c:v>1104.0033000000001</c:v>
                </c:pt>
                <c:pt idx="277">
                  <c:v>1108.001</c:v>
                </c:pt>
                <c:pt idx="278">
                  <c:v>1112.0011</c:v>
                </c:pt>
                <c:pt idx="279">
                  <c:v>1116.0027</c:v>
                </c:pt>
                <c:pt idx="280">
                  <c:v>1120.0015000000001</c:v>
                </c:pt>
                <c:pt idx="281">
                  <c:v>1124.0008</c:v>
                </c:pt>
                <c:pt idx="282">
                  <c:v>1128.0020999999999</c:v>
                </c:pt>
                <c:pt idx="283">
                  <c:v>1132.0005000000001</c:v>
                </c:pt>
                <c:pt idx="284">
                  <c:v>1136.0030999999999</c:v>
                </c:pt>
                <c:pt idx="285">
                  <c:v>1140.0017</c:v>
                </c:pt>
                <c:pt idx="286">
                  <c:v>1144.0017</c:v>
                </c:pt>
                <c:pt idx="287">
                  <c:v>1148.0020999999999</c:v>
                </c:pt>
                <c:pt idx="288">
                  <c:v>1152.0001999999999</c:v>
                </c:pt>
                <c:pt idx="289">
                  <c:v>1156.0011</c:v>
                </c:pt>
                <c:pt idx="290">
                  <c:v>1160.0037</c:v>
                </c:pt>
                <c:pt idx="291">
                  <c:v>1164.0027</c:v>
                </c:pt>
                <c:pt idx="292">
                  <c:v>1168.0026</c:v>
                </c:pt>
                <c:pt idx="293">
                  <c:v>1172.0037</c:v>
                </c:pt>
                <c:pt idx="294">
                  <c:v>1176.0026</c:v>
                </c:pt>
                <c:pt idx="295">
                  <c:v>1180.0020999999999</c:v>
                </c:pt>
                <c:pt idx="296">
                  <c:v>1184.0034000000001</c:v>
                </c:pt>
                <c:pt idx="297">
                  <c:v>1188.001</c:v>
                </c:pt>
                <c:pt idx="298">
                  <c:v>1192.0024000000001</c:v>
                </c:pt>
                <c:pt idx="299">
                  <c:v>1196.0027</c:v>
                </c:pt>
                <c:pt idx="300">
                  <c:v>1200.001</c:v>
                </c:pt>
                <c:pt idx="301">
                  <c:v>1204.0001999999999</c:v>
                </c:pt>
                <c:pt idx="302">
                  <c:v>1208.0008</c:v>
                </c:pt>
                <c:pt idx="303">
                  <c:v>1212.0029</c:v>
                </c:pt>
                <c:pt idx="304">
                  <c:v>1216.0017</c:v>
                </c:pt>
                <c:pt idx="305">
                  <c:v>1220.0019</c:v>
                </c:pt>
                <c:pt idx="306">
                  <c:v>1224.0027</c:v>
                </c:pt>
                <c:pt idx="307">
                  <c:v>1228.001</c:v>
                </c:pt>
                <c:pt idx="308">
                  <c:v>1232.0001999999999</c:v>
                </c:pt>
                <c:pt idx="309">
                  <c:v>1236.0020999999999</c:v>
                </c:pt>
                <c:pt idx="310">
                  <c:v>1240.001</c:v>
                </c:pt>
                <c:pt idx="311">
                  <c:v>1244.0015000000001</c:v>
                </c:pt>
                <c:pt idx="312">
                  <c:v>1248.0020999999999</c:v>
                </c:pt>
                <c:pt idx="313">
                  <c:v>1252.0009</c:v>
                </c:pt>
                <c:pt idx="314">
                  <c:v>1256.0001999999999</c:v>
                </c:pt>
                <c:pt idx="315">
                  <c:v>1260.0006000000001</c:v>
                </c:pt>
                <c:pt idx="316">
                  <c:v>1264.0023000000001</c:v>
                </c:pt>
                <c:pt idx="317">
                  <c:v>1268.0018</c:v>
                </c:pt>
                <c:pt idx="318">
                  <c:v>1272.0018</c:v>
                </c:pt>
                <c:pt idx="319">
                  <c:v>1276.0005000000001</c:v>
                </c:pt>
                <c:pt idx="320">
                  <c:v>1280.0029</c:v>
                </c:pt>
                <c:pt idx="321">
                  <c:v>1284.0002999999999</c:v>
                </c:pt>
                <c:pt idx="322">
                  <c:v>1288.0029</c:v>
                </c:pt>
                <c:pt idx="323">
                  <c:v>1292.0005000000001</c:v>
                </c:pt>
                <c:pt idx="324">
                  <c:v>1296.0009</c:v>
                </c:pt>
                <c:pt idx="325">
                  <c:v>1300.0029999999999</c:v>
                </c:pt>
                <c:pt idx="326">
                  <c:v>1304.0026</c:v>
                </c:pt>
                <c:pt idx="327">
                  <c:v>1308.0006000000001</c:v>
                </c:pt>
                <c:pt idx="328">
                  <c:v>1312.0017</c:v>
                </c:pt>
                <c:pt idx="329">
                  <c:v>1316.0008</c:v>
                </c:pt>
                <c:pt idx="330">
                  <c:v>1320.0009</c:v>
                </c:pt>
                <c:pt idx="331">
                  <c:v>1324.002</c:v>
                </c:pt>
                <c:pt idx="332">
                  <c:v>1328.0028</c:v>
                </c:pt>
                <c:pt idx="333">
                  <c:v>1332.0016000000001</c:v>
                </c:pt>
                <c:pt idx="334">
                  <c:v>1336.0025000000001</c:v>
                </c:pt>
                <c:pt idx="335">
                  <c:v>1340.0019</c:v>
                </c:pt>
                <c:pt idx="336">
                  <c:v>1344.0009</c:v>
                </c:pt>
                <c:pt idx="337">
                  <c:v>1348.0014000000001</c:v>
                </c:pt>
                <c:pt idx="338">
                  <c:v>1352.0017</c:v>
                </c:pt>
                <c:pt idx="339">
                  <c:v>1356.0025000000001</c:v>
                </c:pt>
                <c:pt idx="340">
                  <c:v>1360.0023000000001</c:v>
                </c:pt>
                <c:pt idx="341">
                  <c:v>1364.0011999999999</c:v>
                </c:pt>
                <c:pt idx="342">
                  <c:v>1368.0039999999999</c:v>
                </c:pt>
                <c:pt idx="343">
                  <c:v>1372.0011</c:v>
                </c:pt>
                <c:pt idx="344">
                  <c:v>1376.0006000000001</c:v>
                </c:pt>
                <c:pt idx="345">
                  <c:v>1380.0017</c:v>
                </c:pt>
                <c:pt idx="346">
                  <c:v>1384.0016000000001</c:v>
                </c:pt>
                <c:pt idx="347">
                  <c:v>1388.0001</c:v>
                </c:pt>
                <c:pt idx="348">
                  <c:v>1392.0029999999999</c:v>
                </c:pt>
                <c:pt idx="349">
                  <c:v>1396.0043000000001</c:v>
                </c:pt>
                <c:pt idx="350">
                  <c:v>1400.0034000000001</c:v>
                </c:pt>
                <c:pt idx="351">
                  <c:v>1404.0009</c:v>
                </c:pt>
                <c:pt idx="352">
                  <c:v>1408.0014000000001</c:v>
                </c:pt>
                <c:pt idx="353">
                  <c:v>1412.0023000000001</c:v>
                </c:pt>
                <c:pt idx="354">
                  <c:v>1416.0032000000001</c:v>
                </c:pt>
                <c:pt idx="355">
                  <c:v>1420.0032000000001</c:v>
                </c:pt>
                <c:pt idx="356">
                  <c:v>1424.002</c:v>
                </c:pt>
                <c:pt idx="357">
                  <c:v>1428.0036</c:v>
                </c:pt>
                <c:pt idx="358">
                  <c:v>1432.0001999999999</c:v>
                </c:pt>
                <c:pt idx="359">
                  <c:v>1436.0007000000001</c:v>
                </c:pt>
                <c:pt idx="360">
                  <c:v>1440</c:v>
                </c:pt>
                <c:pt idx="361">
                  <c:v>1444.0007000000001</c:v>
                </c:pt>
                <c:pt idx="362">
                  <c:v>1448.0024000000001</c:v>
                </c:pt>
                <c:pt idx="363">
                  <c:v>1452.0005000000001</c:v>
                </c:pt>
                <c:pt idx="364">
                  <c:v>1456.0017</c:v>
                </c:pt>
                <c:pt idx="365">
                  <c:v>1460.0042000000001</c:v>
                </c:pt>
                <c:pt idx="366">
                  <c:v>1464.0006000000001</c:v>
                </c:pt>
                <c:pt idx="367">
                  <c:v>1468.0018</c:v>
                </c:pt>
                <c:pt idx="368">
                  <c:v>1472.0026</c:v>
                </c:pt>
                <c:pt idx="369">
                  <c:v>1476.0055</c:v>
                </c:pt>
                <c:pt idx="370">
                  <c:v>1480.0044</c:v>
                </c:pt>
                <c:pt idx="371">
                  <c:v>1484.0018</c:v>
                </c:pt>
                <c:pt idx="372">
                  <c:v>1488.0023000000001</c:v>
                </c:pt>
                <c:pt idx="373">
                  <c:v>1492.0002999999999</c:v>
                </c:pt>
                <c:pt idx="374">
                  <c:v>1496.0041000000001</c:v>
                </c:pt>
                <c:pt idx="375">
                  <c:v>1500.0028</c:v>
                </c:pt>
                <c:pt idx="376">
                  <c:v>1504.0011999999999</c:v>
                </c:pt>
                <c:pt idx="377">
                  <c:v>1508.0001999999999</c:v>
                </c:pt>
                <c:pt idx="378">
                  <c:v>1512.001</c:v>
                </c:pt>
                <c:pt idx="379">
                  <c:v>1516.0036</c:v>
                </c:pt>
                <c:pt idx="380">
                  <c:v>1520.0018</c:v>
                </c:pt>
                <c:pt idx="381">
                  <c:v>1524.0041000000001</c:v>
                </c:pt>
                <c:pt idx="382">
                  <c:v>1528.0030999999999</c:v>
                </c:pt>
                <c:pt idx="383">
                  <c:v>1532.0055</c:v>
                </c:pt>
                <c:pt idx="384">
                  <c:v>1536.0016000000001</c:v>
                </c:pt>
                <c:pt idx="385">
                  <c:v>1540.0008</c:v>
                </c:pt>
                <c:pt idx="386">
                  <c:v>1544.001</c:v>
                </c:pt>
                <c:pt idx="387">
                  <c:v>1548.0001</c:v>
                </c:pt>
                <c:pt idx="388">
                  <c:v>1552.002</c:v>
                </c:pt>
                <c:pt idx="389">
                  <c:v>1556.0042000000001</c:v>
                </c:pt>
                <c:pt idx="390">
                  <c:v>1560.0011999999999</c:v>
                </c:pt>
                <c:pt idx="391">
                  <c:v>1564.0026</c:v>
                </c:pt>
                <c:pt idx="392">
                  <c:v>1568.001</c:v>
                </c:pt>
                <c:pt idx="393">
                  <c:v>1572.0027</c:v>
                </c:pt>
                <c:pt idx="394">
                  <c:v>1576.0001999999999</c:v>
                </c:pt>
                <c:pt idx="395">
                  <c:v>1580.0030999999999</c:v>
                </c:pt>
                <c:pt idx="396">
                  <c:v>1584.0025000000001</c:v>
                </c:pt>
                <c:pt idx="397">
                  <c:v>1588.0011999999999</c:v>
                </c:pt>
                <c:pt idx="398">
                  <c:v>1592.0037</c:v>
                </c:pt>
                <c:pt idx="399">
                  <c:v>1596.0034000000001</c:v>
                </c:pt>
                <c:pt idx="400">
                  <c:v>1600.001</c:v>
                </c:pt>
                <c:pt idx="401">
                  <c:v>1604.0051000000001</c:v>
                </c:pt>
                <c:pt idx="402">
                  <c:v>1608.0037</c:v>
                </c:pt>
                <c:pt idx="403">
                  <c:v>1612.0038</c:v>
                </c:pt>
                <c:pt idx="404">
                  <c:v>1616.0007000000001</c:v>
                </c:pt>
                <c:pt idx="405">
                  <c:v>1620.0041000000001</c:v>
                </c:pt>
                <c:pt idx="406">
                  <c:v>1624.0007000000001</c:v>
                </c:pt>
                <c:pt idx="407">
                  <c:v>1628.0006000000001</c:v>
                </c:pt>
                <c:pt idx="408">
                  <c:v>1632.0001999999999</c:v>
                </c:pt>
                <c:pt idx="409">
                  <c:v>1636.0005000000001</c:v>
                </c:pt>
                <c:pt idx="410">
                  <c:v>1640.0051000000001</c:v>
                </c:pt>
                <c:pt idx="411">
                  <c:v>1644.0056</c:v>
                </c:pt>
                <c:pt idx="412">
                  <c:v>1648.0025000000001</c:v>
                </c:pt>
                <c:pt idx="413">
                  <c:v>1652.0048999999999</c:v>
                </c:pt>
                <c:pt idx="414">
                  <c:v>1656.0034000000001</c:v>
                </c:pt>
                <c:pt idx="415">
                  <c:v>1660.0038</c:v>
                </c:pt>
                <c:pt idx="416">
                  <c:v>1664.0016000000001</c:v>
                </c:pt>
                <c:pt idx="417">
                  <c:v>1668.0038</c:v>
                </c:pt>
                <c:pt idx="418">
                  <c:v>1672.0035</c:v>
                </c:pt>
                <c:pt idx="419">
                  <c:v>1676.0012999999999</c:v>
                </c:pt>
                <c:pt idx="420">
                  <c:v>1680.0005000000001</c:v>
                </c:pt>
                <c:pt idx="421">
                  <c:v>1684.0043000000001</c:v>
                </c:pt>
                <c:pt idx="422">
                  <c:v>1688.0003999999999</c:v>
                </c:pt>
                <c:pt idx="423">
                  <c:v>1692.0038999999999</c:v>
                </c:pt>
                <c:pt idx="424">
                  <c:v>1696.0007000000001</c:v>
                </c:pt>
                <c:pt idx="425">
                  <c:v>1700.0036</c:v>
                </c:pt>
                <c:pt idx="426">
                  <c:v>1704.0008</c:v>
                </c:pt>
                <c:pt idx="427">
                  <c:v>1708.0027</c:v>
                </c:pt>
                <c:pt idx="428">
                  <c:v>1712.0048999999999</c:v>
                </c:pt>
                <c:pt idx="429">
                  <c:v>1716.0041000000001</c:v>
                </c:pt>
                <c:pt idx="430">
                  <c:v>1720.0032000000001</c:v>
                </c:pt>
                <c:pt idx="431">
                  <c:v>1724.0028</c:v>
                </c:pt>
                <c:pt idx="432">
                  <c:v>1728.0019</c:v>
                </c:pt>
                <c:pt idx="433">
                  <c:v>1732.0039999999999</c:v>
                </c:pt>
                <c:pt idx="434">
                  <c:v>1736.0025000000001</c:v>
                </c:pt>
                <c:pt idx="435">
                  <c:v>1740.0045</c:v>
                </c:pt>
                <c:pt idx="436">
                  <c:v>1744.0053</c:v>
                </c:pt>
                <c:pt idx="437">
                  <c:v>1748.0002999999999</c:v>
                </c:pt>
                <c:pt idx="438">
                  <c:v>1752.0026</c:v>
                </c:pt>
                <c:pt idx="439">
                  <c:v>1756.0028</c:v>
                </c:pt>
                <c:pt idx="440">
                  <c:v>1760.0016000000001</c:v>
                </c:pt>
                <c:pt idx="441">
                  <c:v>1764.0047999999999</c:v>
                </c:pt>
                <c:pt idx="442">
                  <c:v>1768.0015000000001</c:v>
                </c:pt>
                <c:pt idx="443">
                  <c:v>1772.0047999999999</c:v>
                </c:pt>
                <c:pt idx="444">
                  <c:v>1776.0029999999999</c:v>
                </c:pt>
                <c:pt idx="445">
                  <c:v>1780.0065999999999</c:v>
                </c:pt>
                <c:pt idx="446">
                  <c:v>1784.0048999999999</c:v>
                </c:pt>
                <c:pt idx="447">
                  <c:v>1788.0009</c:v>
                </c:pt>
                <c:pt idx="448">
                  <c:v>1792.0038999999999</c:v>
                </c:pt>
                <c:pt idx="449">
                  <c:v>1796.0047999999999</c:v>
                </c:pt>
                <c:pt idx="450">
                  <c:v>1800.0002999999999</c:v>
                </c:pt>
              </c:numCache>
            </c:numRef>
          </c:xVal>
          <c:yVal>
            <c:numRef>
              <c:f>output!$B$4:$B$454</c:f>
              <c:numCache>
                <c:formatCode>0.000</c:formatCode>
                <c:ptCount val="451"/>
                <c:pt idx="0">
                  <c:v>20</c:v>
                </c:pt>
                <c:pt idx="1">
                  <c:v>20.000008000000001</c:v>
                </c:pt>
                <c:pt idx="2">
                  <c:v>20.000004000000001</c:v>
                </c:pt>
                <c:pt idx="3">
                  <c:v>20.000005999999999</c:v>
                </c:pt>
                <c:pt idx="4">
                  <c:v>20.000008000000001</c:v>
                </c:pt>
                <c:pt idx="5">
                  <c:v>20.00001</c:v>
                </c:pt>
                <c:pt idx="6">
                  <c:v>20.000011000000001</c:v>
                </c:pt>
                <c:pt idx="7">
                  <c:v>20.000012999999999</c:v>
                </c:pt>
                <c:pt idx="8">
                  <c:v>20.000012999999999</c:v>
                </c:pt>
                <c:pt idx="9">
                  <c:v>20.000012999999999</c:v>
                </c:pt>
                <c:pt idx="10">
                  <c:v>20.000012999999999</c:v>
                </c:pt>
                <c:pt idx="11">
                  <c:v>20.000012999999999</c:v>
                </c:pt>
                <c:pt idx="12">
                  <c:v>20.000011000000001</c:v>
                </c:pt>
                <c:pt idx="13">
                  <c:v>20.000015000000001</c:v>
                </c:pt>
                <c:pt idx="14">
                  <c:v>26.435272000000001</c:v>
                </c:pt>
                <c:pt idx="15">
                  <c:v>37.567763999999997</c:v>
                </c:pt>
                <c:pt idx="16">
                  <c:v>51.365734000000003</c:v>
                </c:pt>
                <c:pt idx="17">
                  <c:v>62.751434000000003</c:v>
                </c:pt>
                <c:pt idx="18">
                  <c:v>77.271895999999998</c:v>
                </c:pt>
                <c:pt idx="19">
                  <c:v>91.671249000000003</c:v>
                </c:pt>
                <c:pt idx="20">
                  <c:v>106.11453</c:v>
                </c:pt>
                <c:pt idx="21">
                  <c:v>119.81252000000001</c:v>
                </c:pt>
                <c:pt idx="22">
                  <c:v>131.93575999999999</c:v>
                </c:pt>
                <c:pt idx="23">
                  <c:v>157.13019</c:v>
                </c:pt>
                <c:pt idx="24">
                  <c:v>168.02144000000001</c:v>
                </c:pt>
                <c:pt idx="25">
                  <c:v>174.99139</c:v>
                </c:pt>
                <c:pt idx="26">
                  <c:v>186.41327999999999</c:v>
                </c:pt>
                <c:pt idx="27">
                  <c:v>196.06103999999999</c:v>
                </c:pt>
                <c:pt idx="28">
                  <c:v>211.25059999999999</c:v>
                </c:pt>
                <c:pt idx="29">
                  <c:v>224.64291</c:v>
                </c:pt>
                <c:pt idx="30">
                  <c:v>230.70212000000001</c:v>
                </c:pt>
                <c:pt idx="31">
                  <c:v>237.86076</c:v>
                </c:pt>
                <c:pt idx="32">
                  <c:v>245.22528</c:v>
                </c:pt>
                <c:pt idx="33">
                  <c:v>256.43781000000001</c:v>
                </c:pt>
                <c:pt idx="34">
                  <c:v>260.77271000000002</c:v>
                </c:pt>
                <c:pt idx="35">
                  <c:v>270.06006000000002</c:v>
                </c:pt>
                <c:pt idx="36">
                  <c:v>285.96005000000002</c:v>
                </c:pt>
                <c:pt idx="37">
                  <c:v>290.89422999999999</c:v>
                </c:pt>
                <c:pt idx="38">
                  <c:v>310.61547999999999</c:v>
                </c:pt>
                <c:pt idx="39">
                  <c:v>317.15508999999997</c:v>
                </c:pt>
                <c:pt idx="40">
                  <c:v>318.51807000000002</c:v>
                </c:pt>
                <c:pt idx="41">
                  <c:v>326.79770000000002</c:v>
                </c:pt>
                <c:pt idx="42">
                  <c:v>336.26202000000001</c:v>
                </c:pt>
                <c:pt idx="43">
                  <c:v>335.97833000000003</c:v>
                </c:pt>
                <c:pt idx="44">
                  <c:v>345.00292999999999</c:v>
                </c:pt>
                <c:pt idx="45">
                  <c:v>358.87662</c:v>
                </c:pt>
                <c:pt idx="46">
                  <c:v>379.35082999999997</c:v>
                </c:pt>
                <c:pt idx="47">
                  <c:v>368.19904000000002</c:v>
                </c:pt>
                <c:pt idx="48">
                  <c:v>369.32947000000001</c:v>
                </c:pt>
                <c:pt idx="49">
                  <c:v>376.77032000000003</c:v>
                </c:pt>
                <c:pt idx="50">
                  <c:v>378.91390999999999</c:v>
                </c:pt>
                <c:pt idx="51">
                  <c:v>385.00107000000003</c:v>
                </c:pt>
                <c:pt idx="52">
                  <c:v>371.33996999999999</c:v>
                </c:pt>
                <c:pt idx="53">
                  <c:v>372.52039000000002</c:v>
                </c:pt>
                <c:pt idx="54">
                  <c:v>379.88956000000002</c:v>
                </c:pt>
                <c:pt idx="55">
                  <c:v>381.62378000000001</c:v>
                </c:pt>
                <c:pt idx="56">
                  <c:v>384.84985</c:v>
                </c:pt>
                <c:pt idx="57">
                  <c:v>385.2045</c:v>
                </c:pt>
                <c:pt idx="58">
                  <c:v>393.71469000000002</c:v>
                </c:pt>
                <c:pt idx="59">
                  <c:v>392.97976999999997</c:v>
                </c:pt>
                <c:pt idx="60">
                  <c:v>410.22451999999998</c:v>
                </c:pt>
                <c:pt idx="61">
                  <c:v>403.04117000000002</c:v>
                </c:pt>
                <c:pt idx="62">
                  <c:v>405.78460999999999</c:v>
                </c:pt>
                <c:pt idx="63">
                  <c:v>404.40149000000002</c:v>
                </c:pt>
                <c:pt idx="64">
                  <c:v>412.27460000000002</c:v>
                </c:pt>
                <c:pt idx="65">
                  <c:v>410.32974000000002</c:v>
                </c:pt>
                <c:pt idx="66">
                  <c:v>407.87741</c:v>
                </c:pt>
                <c:pt idx="67">
                  <c:v>408.32663000000002</c:v>
                </c:pt>
                <c:pt idx="68">
                  <c:v>403.91467</c:v>
                </c:pt>
                <c:pt idx="69">
                  <c:v>414.02553999999998</c:v>
                </c:pt>
                <c:pt idx="70">
                  <c:v>416.81</c:v>
                </c:pt>
                <c:pt idx="71">
                  <c:v>411.81984999999997</c:v>
                </c:pt>
                <c:pt idx="72">
                  <c:v>406.60727000000003</c:v>
                </c:pt>
                <c:pt idx="73">
                  <c:v>425.24295000000001</c:v>
                </c:pt>
                <c:pt idx="74">
                  <c:v>419.40280000000001</c:v>
                </c:pt>
                <c:pt idx="75">
                  <c:v>417.43304000000001</c:v>
                </c:pt>
                <c:pt idx="76">
                  <c:v>397.41476</c:v>
                </c:pt>
                <c:pt idx="77">
                  <c:v>428.55617999999998</c:v>
                </c:pt>
                <c:pt idx="78">
                  <c:v>428.86270000000002</c:v>
                </c:pt>
                <c:pt idx="79">
                  <c:v>423.16793999999999</c:v>
                </c:pt>
                <c:pt idx="80">
                  <c:v>430.51215000000002</c:v>
                </c:pt>
                <c:pt idx="81">
                  <c:v>428.51114000000001</c:v>
                </c:pt>
                <c:pt idx="82">
                  <c:v>426.40634</c:v>
                </c:pt>
                <c:pt idx="83">
                  <c:v>431.75537000000003</c:v>
                </c:pt>
                <c:pt idx="84">
                  <c:v>437.54226999999997</c:v>
                </c:pt>
                <c:pt idx="85">
                  <c:v>441.08420000000001</c:v>
                </c:pt>
                <c:pt idx="86">
                  <c:v>445.79874000000001</c:v>
                </c:pt>
                <c:pt idx="87">
                  <c:v>445.40451000000002</c:v>
                </c:pt>
                <c:pt idx="88">
                  <c:v>445.38974000000002</c:v>
                </c:pt>
                <c:pt idx="89">
                  <c:v>434.87042000000002</c:v>
                </c:pt>
                <c:pt idx="90">
                  <c:v>452.41586000000001</c:v>
                </c:pt>
                <c:pt idx="91">
                  <c:v>453.23656999999997</c:v>
                </c:pt>
                <c:pt idx="92">
                  <c:v>449.18700999999999</c:v>
                </c:pt>
                <c:pt idx="93">
                  <c:v>454.69830000000002</c:v>
                </c:pt>
                <c:pt idx="94">
                  <c:v>459.79865000000001</c:v>
                </c:pt>
                <c:pt idx="95">
                  <c:v>451.79626000000002</c:v>
                </c:pt>
                <c:pt idx="96">
                  <c:v>460.20834000000002</c:v>
                </c:pt>
                <c:pt idx="97">
                  <c:v>464.33114999999998</c:v>
                </c:pt>
                <c:pt idx="98">
                  <c:v>460.12700999999998</c:v>
                </c:pt>
                <c:pt idx="99">
                  <c:v>453.73937999999998</c:v>
                </c:pt>
                <c:pt idx="100">
                  <c:v>451.01096000000001</c:v>
                </c:pt>
                <c:pt idx="101">
                  <c:v>453.03339</c:v>
                </c:pt>
                <c:pt idx="102">
                  <c:v>440.18723</c:v>
                </c:pt>
                <c:pt idx="103">
                  <c:v>459.78751</c:v>
                </c:pt>
                <c:pt idx="104">
                  <c:v>454.82900999999998</c:v>
                </c:pt>
                <c:pt idx="105">
                  <c:v>456.51306</c:v>
                </c:pt>
                <c:pt idx="106">
                  <c:v>459.20666999999997</c:v>
                </c:pt>
                <c:pt idx="107">
                  <c:v>446.20798000000002</c:v>
                </c:pt>
                <c:pt idx="108">
                  <c:v>457.81072999999998</c:v>
                </c:pt>
                <c:pt idx="109">
                  <c:v>461.12563999999998</c:v>
                </c:pt>
                <c:pt idx="110">
                  <c:v>444.60293999999999</c:v>
                </c:pt>
                <c:pt idx="111">
                  <c:v>454.35977000000003</c:v>
                </c:pt>
                <c:pt idx="112">
                  <c:v>456.57587000000001</c:v>
                </c:pt>
                <c:pt idx="113">
                  <c:v>467.09789999999998</c:v>
                </c:pt>
                <c:pt idx="114">
                  <c:v>466.45370000000003</c:v>
                </c:pt>
                <c:pt idx="115">
                  <c:v>457.41753999999997</c:v>
                </c:pt>
                <c:pt idx="116">
                  <c:v>464.5675</c:v>
                </c:pt>
                <c:pt idx="117">
                  <c:v>469.60253999999998</c:v>
                </c:pt>
                <c:pt idx="118">
                  <c:v>450.17241999999999</c:v>
                </c:pt>
                <c:pt idx="119">
                  <c:v>444.89440999999999</c:v>
                </c:pt>
                <c:pt idx="120">
                  <c:v>455.17135999999999</c:v>
                </c:pt>
                <c:pt idx="121">
                  <c:v>449.79712000000001</c:v>
                </c:pt>
                <c:pt idx="122">
                  <c:v>463.00195000000002</c:v>
                </c:pt>
                <c:pt idx="123">
                  <c:v>450.09915000000001</c:v>
                </c:pt>
                <c:pt idx="124">
                  <c:v>447.62743999999998</c:v>
                </c:pt>
                <c:pt idx="125">
                  <c:v>453.99770999999998</c:v>
                </c:pt>
                <c:pt idx="126">
                  <c:v>456.10565000000003</c:v>
                </c:pt>
                <c:pt idx="127">
                  <c:v>451.94198999999998</c:v>
                </c:pt>
                <c:pt idx="128">
                  <c:v>452.94729999999998</c:v>
                </c:pt>
                <c:pt idx="129">
                  <c:v>451.15735000000001</c:v>
                </c:pt>
                <c:pt idx="130">
                  <c:v>441.59930000000003</c:v>
                </c:pt>
                <c:pt idx="131">
                  <c:v>451.26224000000002</c:v>
                </c:pt>
                <c:pt idx="132">
                  <c:v>449.55975000000001</c:v>
                </c:pt>
                <c:pt idx="133">
                  <c:v>438.87594999999999</c:v>
                </c:pt>
                <c:pt idx="134">
                  <c:v>449.13306</c:v>
                </c:pt>
                <c:pt idx="135">
                  <c:v>440.55703999999997</c:v>
                </c:pt>
                <c:pt idx="136">
                  <c:v>453.07900999999998</c:v>
                </c:pt>
                <c:pt idx="137">
                  <c:v>442.79687999999999</c:v>
                </c:pt>
                <c:pt idx="138">
                  <c:v>444.37207000000001</c:v>
                </c:pt>
                <c:pt idx="139">
                  <c:v>454.69421</c:v>
                </c:pt>
                <c:pt idx="140">
                  <c:v>450.01718</c:v>
                </c:pt>
                <c:pt idx="141">
                  <c:v>441.45438000000001</c:v>
                </c:pt>
                <c:pt idx="142">
                  <c:v>432.84924000000001</c:v>
                </c:pt>
                <c:pt idx="143">
                  <c:v>430.68979000000002</c:v>
                </c:pt>
                <c:pt idx="144">
                  <c:v>428.94011999999998</c:v>
                </c:pt>
                <c:pt idx="145">
                  <c:v>430.75729000000001</c:v>
                </c:pt>
                <c:pt idx="146">
                  <c:v>432.15593999999999</c:v>
                </c:pt>
                <c:pt idx="147">
                  <c:v>437.59958</c:v>
                </c:pt>
                <c:pt idx="148">
                  <c:v>437.86736999999999</c:v>
                </c:pt>
                <c:pt idx="149">
                  <c:v>434.06995000000001</c:v>
                </c:pt>
                <c:pt idx="150">
                  <c:v>421.15249999999997</c:v>
                </c:pt>
                <c:pt idx="151">
                  <c:v>424.79092000000003</c:v>
                </c:pt>
                <c:pt idx="152">
                  <c:v>429.38033999999999</c:v>
                </c:pt>
                <c:pt idx="153">
                  <c:v>430.45150999999998</c:v>
                </c:pt>
                <c:pt idx="154">
                  <c:v>427.36426</c:v>
                </c:pt>
                <c:pt idx="155">
                  <c:v>424.18961000000002</c:v>
                </c:pt>
                <c:pt idx="156">
                  <c:v>419.20111000000003</c:v>
                </c:pt>
                <c:pt idx="157">
                  <c:v>425.01166000000001</c:v>
                </c:pt>
                <c:pt idx="158">
                  <c:v>416.60394000000002</c:v>
                </c:pt>
                <c:pt idx="159">
                  <c:v>418.93176</c:v>
                </c:pt>
                <c:pt idx="160">
                  <c:v>421.86745999999999</c:v>
                </c:pt>
                <c:pt idx="161">
                  <c:v>423.36786000000001</c:v>
                </c:pt>
                <c:pt idx="162">
                  <c:v>414.19958000000003</c:v>
                </c:pt>
                <c:pt idx="163">
                  <c:v>412.89019999999999</c:v>
                </c:pt>
                <c:pt idx="164">
                  <c:v>409.16390999999999</c:v>
                </c:pt>
                <c:pt idx="165">
                  <c:v>412.62450999999999</c:v>
                </c:pt>
                <c:pt idx="166">
                  <c:v>403.02341000000001</c:v>
                </c:pt>
                <c:pt idx="167">
                  <c:v>405.69042999999999</c:v>
                </c:pt>
                <c:pt idx="168">
                  <c:v>408.09064000000001</c:v>
                </c:pt>
                <c:pt idx="169">
                  <c:v>403.517</c:v>
                </c:pt>
                <c:pt idx="170">
                  <c:v>398.89404000000002</c:v>
                </c:pt>
                <c:pt idx="171">
                  <c:v>397.28607</c:v>
                </c:pt>
                <c:pt idx="172">
                  <c:v>395.62241</c:v>
                </c:pt>
                <c:pt idx="173">
                  <c:v>394.85419000000002</c:v>
                </c:pt>
                <c:pt idx="174">
                  <c:v>378.99695000000003</c:v>
                </c:pt>
                <c:pt idx="175">
                  <c:v>388.82396999999997</c:v>
                </c:pt>
                <c:pt idx="176">
                  <c:v>387.52361999999999</c:v>
                </c:pt>
                <c:pt idx="177">
                  <c:v>375.19101000000001</c:v>
                </c:pt>
                <c:pt idx="178">
                  <c:v>374.69501000000002</c:v>
                </c:pt>
                <c:pt idx="179">
                  <c:v>381.94159000000002</c:v>
                </c:pt>
                <c:pt idx="180">
                  <c:v>381.56362999999999</c:v>
                </c:pt>
                <c:pt idx="181">
                  <c:v>374.45285000000001</c:v>
                </c:pt>
                <c:pt idx="182">
                  <c:v>379.74459999999999</c:v>
                </c:pt>
                <c:pt idx="183">
                  <c:v>381.32092</c:v>
                </c:pt>
                <c:pt idx="184">
                  <c:v>374.38927999999999</c:v>
                </c:pt>
                <c:pt idx="185">
                  <c:v>382.66201999999998</c:v>
                </c:pt>
                <c:pt idx="186">
                  <c:v>372.31641000000002</c:v>
                </c:pt>
                <c:pt idx="187">
                  <c:v>370.84420999999998</c:v>
                </c:pt>
                <c:pt idx="188">
                  <c:v>367.88146999999998</c:v>
                </c:pt>
                <c:pt idx="189">
                  <c:v>360.95938000000001</c:v>
                </c:pt>
                <c:pt idx="190">
                  <c:v>359.85982999999999</c:v>
                </c:pt>
                <c:pt idx="191">
                  <c:v>366.56049000000002</c:v>
                </c:pt>
                <c:pt idx="192">
                  <c:v>362.67534999999998</c:v>
                </c:pt>
                <c:pt idx="193">
                  <c:v>355.64690999999999</c:v>
                </c:pt>
                <c:pt idx="194">
                  <c:v>358.14612</c:v>
                </c:pt>
                <c:pt idx="195">
                  <c:v>350.30646000000002</c:v>
                </c:pt>
                <c:pt idx="196">
                  <c:v>350.56567000000001</c:v>
                </c:pt>
                <c:pt idx="197">
                  <c:v>347.96544999999998</c:v>
                </c:pt>
                <c:pt idx="198">
                  <c:v>342.54797000000002</c:v>
                </c:pt>
                <c:pt idx="199">
                  <c:v>341.23199</c:v>
                </c:pt>
                <c:pt idx="200">
                  <c:v>343.18648999999999</c:v>
                </c:pt>
                <c:pt idx="201">
                  <c:v>339.07468</c:v>
                </c:pt>
                <c:pt idx="202">
                  <c:v>339.77834999999999</c:v>
                </c:pt>
                <c:pt idx="203">
                  <c:v>340.81981999999999</c:v>
                </c:pt>
                <c:pt idx="204">
                  <c:v>339.57407000000001</c:v>
                </c:pt>
                <c:pt idx="205">
                  <c:v>333.40755999999999</c:v>
                </c:pt>
                <c:pt idx="206">
                  <c:v>329.23788000000002</c:v>
                </c:pt>
                <c:pt idx="207">
                  <c:v>330.09302000000002</c:v>
                </c:pt>
                <c:pt idx="208">
                  <c:v>326.80205999999998</c:v>
                </c:pt>
                <c:pt idx="209">
                  <c:v>328.78994999999998</c:v>
                </c:pt>
                <c:pt idx="210">
                  <c:v>317.79761000000002</c:v>
                </c:pt>
                <c:pt idx="211">
                  <c:v>323.35318000000001</c:v>
                </c:pt>
                <c:pt idx="212">
                  <c:v>320.69617</c:v>
                </c:pt>
                <c:pt idx="213">
                  <c:v>319.94308000000001</c:v>
                </c:pt>
                <c:pt idx="214">
                  <c:v>319.07686999999999</c:v>
                </c:pt>
                <c:pt idx="215">
                  <c:v>320.31157999999999</c:v>
                </c:pt>
                <c:pt idx="216">
                  <c:v>320.75396999999998</c:v>
                </c:pt>
                <c:pt idx="217">
                  <c:v>315.71276999999998</c:v>
                </c:pt>
                <c:pt idx="218">
                  <c:v>309.49462999999997</c:v>
                </c:pt>
                <c:pt idx="219">
                  <c:v>308.84363000000002</c:v>
                </c:pt>
                <c:pt idx="220">
                  <c:v>305.86901999999998</c:v>
                </c:pt>
                <c:pt idx="221">
                  <c:v>308.86676</c:v>
                </c:pt>
                <c:pt idx="222">
                  <c:v>306.35665999999998</c:v>
                </c:pt>
                <c:pt idx="223">
                  <c:v>303.37191999999999</c:v>
                </c:pt>
                <c:pt idx="224">
                  <c:v>298.44260000000003</c:v>
                </c:pt>
                <c:pt idx="225">
                  <c:v>306.00243999999998</c:v>
                </c:pt>
                <c:pt idx="226">
                  <c:v>298.68889999999999</c:v>
                </c:pt>
                <c:pt idx="227">
                  <c:v>299.18781000000001</c:v>
                </c:pt>
                <c:pt idx="228">
                  <c:v>295.48577999999998</c:v>
                </c:pt>
                <c:pt idx="229">
                  <c:v>293.00493999999998</c:v>
                </c:pt>
                <c:pt idx="230">
                  <c:v>289.41782000000001</c:v>
                </c:pt>
                <c:pt idx="231">
                  <c:v>294.21841000000001</c:v>
                </c:pt>
                <c:pt idx="232">
                  <c:v>290.81743999999998</c:v>
                </c:pt>
                <c:pt idx="233">
                  <c:v>287.01889</c:v>
                </c:pt>
                <c:pt idx="234">
                  <c:v>281.19461000000001</c:v>
                </c:pt>
                <c:pt idx="235">
                  <c:v>282.84863000000001</c:v>
                </c:pt>
                <c:pt idx="236">
                  <c:v>280.19385</c:v>
                </c:pt>
                <c:pt idx="237">
                  <c:v>276.69574</c:v>
                </c:pt>
                <c:pt idx="238">
                  <c:v>273.84697999999997</c:v>
                </c:pt>
                <c:pt idx="239">
                  <c:v>273.44916000000001</c:v>
                </c:pt>
                <c:pt idx="240">
                  <c:v>277.49707000000001</c:v>
                </c:pt>
                <c:pt idx="241">
                  <c:v>274.55437999999998</c:v>
                </c:pt>
                <c:pt idx="242">
                  <c:v>275.90802000000002</c:v>
                </c:pt>
                <c:pt idx="243">
                  <c:v>275.32317999999998</c:v>
                </c:pt>
                <c:pt idx="244">
                  <c:v>270.59685999999999</c:v>
                </c:pt>
                <c:pt idx="245">
                  <c:v>271.65069999999997</c:v>
                </c:pt>
                <c:pt idx="246">
                  <c:v>274.84348</c:v>
                </c:pt>
                <c:pt idx="247">
                  <c:v>273.76364000000001</c:v>
                </c:pt>
                <c:pt idx="248">
                  <c:v>272.36700000000002</c:v>
                </c:pt>
                <c:pt idx="249">
                  <c:v>274.46893</c:v>
                </c:pt>
                <c:pt idx="250">
                  <c:v>263.07506999999998</c:v>
                </c:pt>
                <c:pt idx="251">
                  <c:v>268.81729000000001</c:v>
                </c:pt>
                <c:pt idx="252">
                  <c:v>265.35232999999999</c:v>
                </c:pt>
                <c:pt idx="253">
                  <c:v>261.31641000000002</c:v>
                </c:pt>
                <c:pt idx="254">
                  <c:v>265.56445000000002</c:v>
                </c:pt>
                <c:pt idx="255">
                  <c:v>264.53145999999998</c:v>
                </c:pt>
                <c:pt idx="256">
                  <c:v>262.83855999999997</c:v>
                </c:pt>
                <c:pt idx="257">
                  <c:v>265.92944</c:v>
                </c:pt>
                <c:pt idx="258">
                  <c:v>258.52771000000001</c:v>
                </c:pt>
                <c:pt idx="259">
                  <c:v>262.23926</c:v>
                </c:pt>
                <c:pt idx="260">
                  <c:v>257.07828000000001</c:v>
                </c:pt>
                <c:pt idx="261">
                  <c:v>261.48486000000003</c:v>
                </c:pt>
                <c:pt idx="262">
                  <c:v>259.40573000000001</c:v>
                </c:pt>
                <c:pt idx="263">
                  <c:v>255.65393</c:v>
                </c:pt>
                <c:pt idx="264">
                  <c:v>252.07123999999999</c:v>
                </c:pt>
                <c:pt idx="265">
                  <c:v>249.62332000000001</c:v>
                </c:pt>
                <c:pt idx="266">
                  <c:v>250.89037999999999</c:v>
                </c:pt>
                <c:pt idx="267">
                  <c:v>254.77895000000001</c:v>
                </c:pt>
                <c:pt idx="268">
                  <c:v>253.49055000000001</c:v>
                </c:pt>
                <c:pt idx="269">
                  <c:v>253.29256000000001</c:v>
                </c:pt>
                <c:pt idx="270">
                  <c:v>256.85367000000002</c:v>
                </c:pt>
                <c:pt idx="271">
                  <c:v>251.29811000000001</c:v>
                </c:pt>
                <c:pt idx="272">
                  <c:v>249.32323</c:v>
                </c:pt>
                <c:pt idx="273">
                  <c:v>246.33582000000001</c:v>
                </c:pt>
                <c:pt idx="274">
                  <c:v>250.46584999999999</c:v>
                </c:pt>
                <c:pt idx="275">
                  <c:v>246.88148000000001</c:v>
                </c:pt>
                <c:pt idx="276">
                  <c:v>250.12492</c:v>
                </c:pt>
                <c:pt idx="277">
                  <c:v>247.40092000000001</c:v>
                </c:pt>
                <c:pt idx="278">
                  <c:v>244.83297999999999</c:v>
                </c:pt>
                <c:pt idx="279">
                  <c:v>244.72685000000001</c:v>
                </c:pt>
                <c:pt idx="280">
                  <c:v>243.99986000000001</c:v>
                </c:pt>
                <c:pt idx="281">
                  <c:v>242.61926</c:v>
                </c:pt>
                <c:pt idx="282">
                  <c:v>239.23105000000001</c:v>
                </c:pt>
                <c:pt idx="283">
                  <c:v>244.23033000000001</c:v>
                </c:pt>
                <c:pt idx="284">
                  <c:v>238.40527</c:v>
                </c:pt>
                <c:pt idx="285">
                  <c:v>237.18924000000001</c:v>
                </c:pt>
                <c:pt idx="286">
                  <c:v>236.32423</c:v>
                </c:pt>
                <c:pt idx="287">
                  <c:v>233.37744000000001</c:v>
                </c:pt>
                <c:pt idx="288">
                  <c:v>236.04977</c:v>
                </c:pt>
                <c:pt idx="289">
                  <c:v>232.51218</c:v>
                </c:pt>
                <c:pt idx="290">
                  <c:v>232.03030000000001</c:v>
                </c:pt>
                <c:pt idx="291">
                  <c:v>233.67787000000001</c:v>
                </c:pt>
                <c:pt idx="292">
                  <c:v>232.72371000000001</c:v>
                </c:pt>
                <c:pt idx="293">
                  <c:v>230.82328999999999</c:v>
                </c:pt>
                <c:pt idx="294">
                  <c:v>228.11573999999999</c:v>
                </c:pt>
                <c:pt idx="295">
                  <c:v>231.20683</c:v>
                </c:pt>
                <c:pt idx="296">
                  <c:v>227.49506</c:v>
                </c:pt>
                <c:pt idx="297">
                  <c:v>226.87781000000001</c:v>
                </c:pt>
                <c:pt idx="298">
                  <c:v>225.77345</c:v>
                </c:pt>
                <c:pt idx="299">
                  <c:v>228.16577000000001</c:v>
                </c:pt>
                <c:pt idx="300">
                  <c:v>227.57980000000001</c:v>
                </c:pt>
                <c:pt idx="301">
                  <c:v>222.34589</c:v>
                </c:pt>
                <c:pt idx="302">
                  <c:v>221.23752999999999</c:v>
                </c:pt>
                <c:pt idx="303">
                  <c:v>222.39767000000001</c:v>
                </c:pt>
                <c:pt idx="304">
                  <c:v>219.33716999999999</c:v>
                </c:pt>
                <c:pt idx="305">
                  <c:v>219.70293000000001</c:v>
                </c:pt>
                <c:pt idx="306">
                  <c:v>217.23636999999999</c:v>
                </c:pt>
                <c:pt idx="307">
                  <c:v>217.13997000000001</c:v>
                </c:pt>
                <c:pt idx="308">
                  <c:v>216.88701</c:v>
                </c:pt>
                <c:pt idx="309">
                  <c:v>216.29725999999999</c:v>
                </c:pt>
                <c:pt idx="310">
                  <c:v>214.66507999999999</c:v>
                </c:pt>
                <c:pt idx="311">
                  <c:v>210.74985000000001</c:v>
                </c:pt>
                <c:pt idx="312">
                  <c:v>213.02098000000001</c:v>
                </c:pt>
                <c:pt idx="313">
                  <c:v>211.54230999999999</c:v>
                </c:pt>
                <c:pt idx="314">
                  <c:v>208.25480999999999</c:v>
                </c:pt>
                <c:pt idx="315">
                  <c:v>209.63706999999999</c:v>
                </c:pt>
                <c:pt idx="316">
                  <c:v>209.43188000000001</c:v>
                </c:pt>
                <c:pt idx="317">
                  <c:v>206.63695000000001</c:v>
                </c:pt>
                <c:pt idx="318">
                  <c:v>203.80455000000001</c:v>
                </c:pt>
                <c:pt idx="319">
                  <c:v>207.38046</c:v>
                </c:pt>
                <c:pt idx="320">
                  <c:v>205.25208000000001</c:v>
                </c:pt>
                <c:pt idx="321">
                  <c:v>201.57695000000001</c:v>
                </c:pt>
                <c:pt idx="322">
                  <c:v>204.37853999999999</c:v>
                </c:pt>
                <c:pt idx="323">
                  <c:v>202.35379</c:v>
                </c:pt>
                <c:pt idx="324">
                  <c:v>201.70979</c:v>
                </c:pt>
                <c:pt idx="325">
                  <c:v>202.77409</c:v>
                </c:pt>
                <c:pt idx="326">
                  <c:v>200.31001000000001</c:v>
                </c:pt>
                <c:pt idx="327">
                  <c:v>200.3134</c:v>
                </c:pt>
                <c:pt idx="328">
                  <c:v>199.68077</c:v>
                </c:pt>
                <c:pt idx="329">
                  <c:v>196.74520999999999</c:v>
                </c:pt>
                <c:pt idx="330">
                  <c:v>197.79926</c:v>
                </c:pt>
                <c:pt idx="331">
                  <c:v>194.60118</c:v>
                </c:pt>
                <c:pt idx="332">
                  <c:v>197.14896999999999</c:v>
                </c:pt>
                <c:pt idx="333">
                  <c:v>195.97776999999999</c:v>
                </c:pt>
                <c:pt idx="334">
                  <c:v>193.10623000000001</c:v>
                </c:pt>
                <c:pt idx="335">
                  <c:v>193.84413000000001</c:v>
                </c:pt>
                <c:pt idx="336">
                  <c:v>192.51991000000001</c:v>
                </c:pt>
                <c:pt idx="337">
                  <c:v>192.17963</c:v>
                </c:pt>
                <c:pt idx="338">
                  <c:v>193.85267999999999</c:v>
                </c:pt>
                <c:pt idx="339">
                  <c:v>190.28616</c:v>
                </c:pt>
                <c:pt idx="340">
                  <c:v>189.68200999999999</c:v>
                </c:pt>
                <c:pt idx="341">
                  <c:v>190.02387999999999</c:v>
                </c:pt>
                <c:pt idx="342">
                  <c:v>190.88753</c:v>
                </c:pt>
                <c:pt idx="343">
                  <c:v>188.87482</c:v>
                </c:pt>
                <c:pt idx="344">
                  <c:v>188.31557000000001</c:v>
                </c:pt>
                <c:pt idx="345">
                  <c:v>186.12459000000001</c:v>
                </c:pt>
                <c:pt idx="346">
                  <c:v>185.18746999999999</c:v>
                </c:pt>
                <c:pt idx="347">
                  <c:v>187.78378000000001</c:v>
                </c:pt>
                <c:pt idx="348">
                  <c:v>186.93288999999999</c:v>
                </c:pt>
                <c:pt idx="349">
                  <c:v>185.87327999999999</c:v>
                </c:pt>
                <c:pt idx="350">
                  <c:v>184.08577</c:v>
                </c:pt>
                <c:pt idx="351">
                  <c:v>184.10675000000001</c:v>
                </c:pt>
                <c:pt idx="352">
                  <c:v>182.85619</c:v>
                </c:pt>
                <c:pt idx="353">
                  <c:v>183.28764000000001</c:v>
                </c:pt>
                <c:pt idx="354">
                  <c:v>179.89000999999999</c:v>
                </c:pt>
                <c:pt idx="355">
                  <c:v>179.93210999999999</c:v>
                </c:pt>
                <c:pt idx="356">
                  <c:v>179.41173000000001</c:v>
                </c:pt>
                <c:pt idx="357">
                  <c:v>178.57195999999999</c:v>
                </c:pt>
                <c:pt idx="358">
                  <c:v>179.61736999999999</c:v>
                </c:pt>
                <c:pt idx="359">
                  <c:v>177.79378</c:v>
                </c:pt>
                <c:pt idx="360">
                  <c:v>177.60267999999999</c:v>
                </c:pt>
                <c:pt idx="361">
                  <c:v>175.74457000000001</c:v>
                </c:pt>
                <c:pt idx="362">
                  <c:v>175.00575000000001</c:v>
                </c:pt>
                <c:pt idx="363">
                  <c:v>177.06081</c:v>
                </c:pt>
                <c:pt idx="364">
                  <c:v>175.58144999999999</c:v>
                </c:pt>
                <c:pt idx="365">
                  <c:v>170.87010000000001</c:v>
                </c:pt>
                <c:pt idx="366">
                  <c:v>170.94130000000001</c:v>
                </c:pt>
                <c:pt idx="367">
                  <c:v>171.48387</c:v>
                </c:pt>
                <c:pt idx="368">
                  <c:v>171.14021</c:v>
                </c:pt>
                <c:pt idx="369">
                  <c:v>169.97371000000001</c:v>
                </c:pt>
                <c:pt idx="370">
                  <c:v>170.57804999999999</c:v>
                </c:pt>
                <c:pt idx="371">
                  <c:v>169.68947</c:v>
                </c:pt>
                <c:pt idx="372">
                  <c:v>168.17241999999999</c:v>
                </c:pt>
                <c:pt idx="373">
                  <c:v>166.52142000000001</c:v>
                </c:pt>
                <c:pt idx="374">
                  <c:v>168.89583999999999</c:v>
                </c:pt>
                <c:pt idx="375">
                  <c:v>166.67580000000001</c:v>
                </c:pt>
                <c:pt idx="376">
                  <c:v>164.95079000000001</c:v>
                </c:pt>
                <c:pt idx="377">
                  <c:v>163.28781000000001</c:v>
                </c:pt>
                <c:pt idx="378">
                  <c:v>163.57822999999999</c:v>
                </c:pt>
                <c:pt idx="379">
                  <c:v>163.06873999999999</c:v>
                </c:pt>
                <c:pt idx="380">
                  <c:v>162.81796</c:v>
                </c:pt>
                <c:pt idx="381">
                  <c:v>161.74214000000001</c:v>
                </c:pt>
                <c:pt idx="382">
                  <c:v>160.00399999999999</c:v>
                </c:pt>
                <c:pt idx="383">
                  <c:v>160.03993</c:v>
                </c:pt>
                <c:pt idx="384">
                  <c:v>158.96315000000001</c:v>
                </c:pt>
                <c:pt idx="385">
                  <c:v>157.37066999999999</c:v>
                </c:pt>
                <c:pt idx="386">
                  <c:v>156.74446</c:v>
                </c:pt>
                <c:pt idx="387">
                  <c:v>155.45303000000001</c:v>
                </c:pt>
                <c:pt idx="388">
                  <c:v>158.66521</c:v>
                </c:pt>
                <c:pt idx="389">
                  <c:v>156.17737</c:v>
                </c:pt>
                <c:pt idx="390">
                  <c:v>155.62593000000001</c:v>
                </c:pt>
                <c:pt idx="391">
                  <c:v>155.58063999999999</c:v>
                </c:pt>
                <c:pt idx="392">
                  <c:v>151.86319</c:v>
                </c:pt>
                <c:pt idx="393">
                  <c:v>151.39510999999999</c:v>
                </c:pt>
                <c:pt idx="394">
                  <c:v>152.53936999999999</c:v>
                </c:pt>
                <c:pt idx="395">
                  <c:v>153.11044000000001</c:v>
                </c:pt>
                <c:pt idx="396">
                  <c:v>151.42455000000001</c:v>
                </c:pt>
                <c:pt idx="397">
                  <c:v>149.47746000000001</c:v>
                </c:pt>
                <c:pt idx="398">
                  <c:v>149.39812000000001</c:v>
                </c:pt>
                <c:pt idx="399">
                  <c:v>147.02443</c:v>
                </c:pt>
                <c:pt idx="400">
                  <c:v>147.54984999999999</c:v>
                </c:pt>
                <c:pt idx="401">
                  <c:v>146.84779</c:v>
                </c:pt>
                <c:pt idx="402">
                  <c:v>144.48076</c:v>
                </c:pt>
                <c:pt idx="403">
                  <c:v>144.91866999999999</c:v>
                </c:pt>
                <c:pt idx="404">
                  <c:v>145.86698999999999</c:v>
                </c:pt>
                <c:pt idx="405">
                  <c:v>144.04764</c:v>
                </c:pt>
                <c:pt idx="406">
                  <c:v>142.37302</c:v>
                </c:pt>
                <c:pt idx="407">
                  <c:v>142.12262999999999</c:v>
                </c:pt>
                <c:pt idx="408">
                  <c:v>142.34544</c:v>
                </c:pt>
                <c:pt idx="409">
                  <c:v>141.01306</c:v>
                </c:pt>
                <c:pt idx="410">
                  <c:v>139.90960999999999</c:v>
                </c:pt>
                <c:pt idx="411">
                  <c:v>138.20137</c:v>
                </c:pt>
                <c:pt idx="412">
                  <c:v>137.06805</c:v>
                </c:pt>
                <c:pt idx="413">
                  <c:v>137.98581999999999</c:v>
                </c:pt>
                <c:pt idx="414">
                  <c:v>135.85401999999999</c:v>
                </c:pt>
                <c:pt idx="415">
                  <c:v>135.48305999999999</c:v>
                </c:pt>
                <c:pt idx="416">
                  <c:v>135.71033</c:v>
                </c:pt>
                <c:pt idx="417">
                  <c:v>134.63390000000001</c:v>
                </c:pt>
                <c:pt idx="418">
                  <c:v>133.85229000000001</c:v>
                </c:pt>
                <c:pt idx="419">
                  <c:v>132.78966</c:v>
                </c:pt>
                <c:pt idx="420">
                  <c:v>131.37148999999999</c:v>
                </c:pt>
                <c:pt idx="421">
                  <c:v>131.96843999999999</c:v>
                </c:pt>
                <c:pt idx="422">
                  <c:v>130.22802999999999</c:v>
                </c:pt>
                <c:pt idx="423">
                  <c:v>129.44695999999999</c:v>
                </c:pt>
                <c:pt idx="424">
                  <c:v>129.72044</c:v>
                </c:pt>
                <c:pt idx="425">
                  <c:v>128.56752</c:v>
                </c:pt>
                <c:pt idx="426">
                  <c:v>127.61004</c:v>
                </c:pt>
                <c:pt idx="427">
                  <c:v>126.74720000000001</c:v>
                </c:pt>
                <c:pt idx="428">
                  <c:v>125.84721999999999</c:v>
                </c:pt>
                <c:pt idx="429">
                  <c:v>124.44593</c:v>
                </c:pt>
                <c:pt idx="430">
                  <c:v>124.05</c:v>
                </c:pt>
                <c:pt idx="431">
                  <c:v>122.81358</c:v>
                </c:pt>
                <c:pt idx="432">
                  <c:v>122.06641999999999</c:v>
                </c:pt>
                <c:pt idx="433">
                  <c:v>121.82881</c:v>
                </c:pt>
                <c:pt idx="434">
                  <c:v>120.26927999999999</c:v>
                </c:pt>
                <c:pt idx="435">
                  <c:v>119.47768000000001</c:v>
                </c:pt>
                <c:pt idx="436">
                  <c:v>119.22789</c:v>
                </c:pt>
                <c:pt idx="437">
                  <c:v>119.03333000000001</c:v>
                </c:pt>
                <c:pt idx="438">
                  <c:v>118.0342</c:v>
                </c:pt>
                <c:pt idx="439">
                  <c:v>117.87706</c:v>
                </c:pt>
                <c:pt idx="440">
                  <c:v>117.42003</c:v>
                </c:pt>
                <c:pt idx="441">
                  <c:v>116.54771</c:v>
                </c:pt>
                <c:pt idx="442">
                  <c:v>114.67242</c:v>
                </c:pt>
                <c:pt idx="443">
                  <c:v>114.26752</c:v>
                </c:pt>
                <c:pt idx="444">
                  <c:v>113.6883</c:v>
                </c:pt>
                <c:pt idx="445">
                  <c:v>113.26014000000001</c:v>
                </c:pt>
                <c:pt idx="446">
                  <c:v>113.1254</c:v>
                </c:pt>
                <c:pt idx="447">
                  <c:v>112.40058000000001</c:v>
                </c:pt>
                <c:pt idx="448">
                  <c:v>112.26640999999999</c:v>
                </c:pt>
                <c:pt idx="449">
                  <c:v>111.76656</c:v>
                </c:pt>
                <c:pt idx="450">
                  <c:v>110.04816</c:v>
                </c:pt>
              </c:numCache>
            </c:numRef>
          </c:yVal>
          <c:smooth val="1"/>
        </c:ser>
        <c:ser>
          <c:idx val="1"/>
          <c:order val="1"/>
          <c:tx>
            <c:v>Temp at 10 cm</c:v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output!$A$4:$A$454</c:f>
              <c:numCache>
                <c:formatCode>0.000</c:formatCode>
                <c:ptCount val="451"/>
                <c:pt idx="0">
                  <c:v>0</c:v>
                </c:pt>
                <c:pt idx="1">
                  <c:v>4</c:v>
                </c:pt>
                <c:pt idx="2">
                  <c:v>8.1</c:v>
                </c:pt>
                <c:pt idx="3">
                  <c:v>12.1</c:v>
                </c:pt>
                <c:pt idx="4">
                  <c:v>16.100000000000001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52.004772000000003</c:v>
                </c:pt>
                <c:pt idx="14">
                  <c:v>56.003973000000002</c:v>
                </c:pt>
                <c:pt idx="15">
                  <c:v>60.004430999999997</c:v>
                </c:pt>
                <c:pt idx="16">
                  <c:v>64.001389000000003</c:v>
                </c:pt>
                <c:pt idx="17">
                  <c:v>68.003056999999998</c:v>
                </c:pt>
                <c:pt idx="18">
                  <c:v>72.002702999999997</c:v>
                </c:pt>
                <c:pt idx="19">
                  <c:v>76.00309</c:v>
                </c:pt>
                <c:pt idx="20">
                  <c:v>80.002387999999996</c:v>
                </c:pt>
                <c:pt idx="21">
                  <c:v>84.000297000000003</c:v>
                </c:pt>
                <c:pt idx="22">
                  <c:v>88.001711</c:v>
                </c:pt>
                <c:pt idx="23">
                  <c:v>92.000049000000004</c:v>
                </c:pt>
                <c:pt idx="24">
                  <c:v>96.000133000000005</c:v>
                </c:pt>
                <c:pt idx="25">
                  <c:v>100.00172000000001</c:v>
                </c:pt>
                <c:pt idx="26">
                  <c:v>104.00202</c:v>
                </c:pt>
                <c:pt idx="27">
                  <c:v>108.00015999999999</c:v>
                </c:pt>
                <c:pt idx="28">
                  <c:v>112.00058</c:v>
                </c:pt>
                <c:pt idx="29">
                  <c:v>116.00008</c:v>
                </c:pt>
                <c:pt idx="30">
                  <c:v>120.00093</c:v>
                </c:pt>
                <c:pt idx="31">
                  <c:v>124.00243</c:v>
                </c:pt>
                <c:pt idx="32">
                  <c:v>128.00054</c:v>
                </c:pt>
                <c:pt idx="33">
                  <c:v>132.00262000000001</c:v>
                </c:pt>
                <c:pt idx="34">
                  <c:v>136.00244000000001</c:v>
                </c:pt>
                <c:pt idx="35">
                  <c:v>140.00003000000001</c:v>
                </c:pt>
                <c:pt idx="36">
                  <c:v>144.00265999999999</c:v>
                </c:pt>
                <c:pt idx="37">
                  <c:v>148.00171</c:v>
                </c:pt>
                <c:pt idx="38">
                  <c:v>152.00039000000001</c:v>
                </c:pt>
                <c:pt idx="39">
                  <c:v>156.00067999999999</c:v>
                </c:pt>
                <c:pt idx="40">
                  <c:v>160.00115</c:v>
                </c:pt>
                <c:pt idx="41">
                  <c:v>164.0008</c:v>
                </c:pt>
                <c:pt idx="42">
                  <c:v>168.00060999999999</c:v>
                </c:pt>
                <c:pt idx="43">
                  <c:v>172.00194999999999</c:v>
                </c:pt>
                <c:pt idx="44">
                  <c:v>176.00143</c:v>
                </c:pt>
                <c:pt idx="45">
                  <c:v>180.00155000000001</c:v>
                </c:pt>
                <c:pt idx="46">
                  <c:v>184.00152</c:v>
                </c:pt>
                <c:pt idx="47">
                  <c:v>188.00120000000001</c:v>
                </c:pt>
                <c:pt idx="48">
                  <c:v>192.00119000000001</c:v>
                </c:pt>
                <c:pt idx="49">
                  <c:v>196.00143</c:v>
                </c:pt>
                <c:pt idx="50">
                  <c:v>200.00259</c:v>
                </c:pt>
                <c:pt idx="51">
                  <c:v>204.00138000000001</c:v>
                </c:pt>
                <c:pt idx="52">
                  <c:v>208.00156999999999</c:v>
                </c:pt>
                <c:pt idx="53">
                  <c:v>212.00125</c:v>
                </c:pt>
                <c:pt idx="54">
                  <c:v>216.00063</c:v>
                </c:pt>
                <c:pt idx="55">
                  <c:v>220.00102000000001</c:v>
                </c:pt>
                <c:pt idx="56">
                  <c:v>224.00101000000001</c:v>
                </c:pt>
                <c:pt idx="57">
                  <c:v>228.00028</c:v>
                </c:pt>
                <c:pt idx="58">
                  <c:v>232.00149999999999</c:v>
                </c:pt>
                <c:pt idx="59">
                  <c:v>236.00083000000001</c:v>
                </c:pt>
                <c:pt idx="60">
                  <c:v>240.00022999999999</c:v>
                </c:pt>
                <c:pt idx="61">
                  <c:v>244.0026</c:v>
                </c:pt>
                <c:pt idx="62">
                  <c:v>248.00187</c:v>
                </c:pt>
                <c:pt idx="63">
                  <c:v>252.00001</c:v>
                </c:pt>
                <c:pt idx="64">
                  <c:v>256.00053000000003</c:v>
                </c:pt>
                <c:pt idx="65">
                  <c:v>260.00078000000002</c:v>
                </c:pt>
                <c:pt idx="66">
                  <c:v>264.00045999999998</c:v>
                </c:pt>
                <c:pt idx="67">
                  <c:v>268.00110000000001</c:v>
                </c:pt>
                <c:pt idx="68">
                  <c:v>272.00202999999999</c:v>
                </c:pt>
                <c:pt idx="69">
                  <c:v>276.00116000000003</c:v>
                </c:pt>
                <c:pt idx="70">
                  <c:v>280.00072</c:v>
                </c:pt>
                <c:pt idx="71">
                  <c:v>284.00051000000002</c:v>
                </c:pt>
                <c:pt idx="72">
                  <c:v>288.00078000000002</c:v>
                </c:pt>
                <c:pt idx="73">
                  <c:v>292.00238999999999</c:v>
                </c:pt>
                <c:pt idx="74">
                  <c:v>296.00187</c:v>
                </c:pt>
                <c:pt idx="75">
                  <c:v>300.00171</c:v>
                </c:pt>
                <c:pt idx="76">
                  <c:v>304.00236000000001</c:v>
                </c:pt>
                <c:pt idx="77">
                  <c:v>308.00020000000001</c:v>
                </c:pt>
                <c:pt idx="78">
                  <c:v>312.00017000000003</c:v>
                </c:pt>
                <c:pt idx="79">
                  <c:v>316.00182000000001</c:v>
                </c:pt>
                <c:pt idx="80">
                  <c:v>320.00177000000002</c:v>
                </c:pt>
                <c:pt idx="81">
                  <c:v>324.00114000000002</c:v>
                </c:pt>
                <c:pt idx="82">
                  <c:v>328.00020000000001</c:v>
                </c:pt>
                <c:pt idx="83">
                  <c:v>332.00288</c:v>
                </c:pt>
                <c:pt idx="84">
                  <c:v>336.00252999999998</c:v>
                </c:pt>
                <c:pt idx="85">
                  <c:v>340.00202000000002</c:v>
                </c:pt>
                <c:pt idx="86">
                  <c:v>344.00254999999999</c:v>
                </c:pt>
                <c:pt idx="87">
                  <c:v>348.00274999999999</c:v>
                </c:pt>
                <c:pt idx="88">
                  <c:v>352.00198999999998</c:v>
                </c:pt>
                <c:pt idx="89">
                  <c:v>356.00049000000001</c:v>
                </c:pt>
                <c:pt idx="90">
                  <c:v>360.00004000000001</c:v>
                </c:pt>
                <c:pt idx="91">
                  <c:v>364.00101999999998</c:v>
                </c:pt>
                <c:pt idx="92">
                  <c:v>368.00031000000001</c:v>
                </c:pt>
                <c:pt idx="93">
                  <c:v>372.00078999999999</c:v>
                </c:pt>
                <c:pt idx="94">
                  <c:v>376.00083999999998</c:v>
                </c:pt>
                <c:pt idx="95">
                  <c:v>380.00049999999999</c:v>
                </c:pt>
                <c:pt idx="96">
                  <c:v>384.00304999999997</c:v>
                </c:pt>
                <c:pt idx="97">
                  <c:v>388.00247999999999</c:v>
                </c:pt>
                <c:pt idx="98">
                  <c:v>392.00081</c:v>
                </c:pt>
                <c:pt idx="99">
                  <c:v>396.00295999999997</c:v>
                </c:pt>
                <c:pt idx="100">
                  <c:v>400.00196</c:v>
                </c:pt>
                <c:pt idx="101">
                  <c:v>404.00056000000001</c:v>
                </c:pt>
                <c:pt idx="102">
                  <c:v>408.00182999999998</c:v>
                </c:pt>
                <c:pt idx="103">
                  <c:v>412.00268</c:v>
                </c:pt>
                <c:pt idx="104">
                  <c:v>416.00022999999999</c:v>
                </c:pt>
                <c:pt idx="105">
                  <c:v>420.00261999999998</c:v>
                </c:pt>
                <c:pt idx="106">
                  <c:v>424.0018</c:v>
                </c:pt>
                <c:pt idx="107">
                  <c:v>428.00036</c:v>
                </c:pt>
                <c:pt idx="108">
                  <c:v>432.00159000000002</c:v>
                </c:pt>
                <c:pt idx="109">
                  <c:v>436.00258000000002</c:v>
                </c:pt>
                <c:pt idx="110">
                  <c:v>440.00056999999998</c:v>
                </c:pt>
                <c:pt idx="111">
                  <c:v>444.00198999999998</c:v>
                </c:pt>
                <c:pt idx="112">
                  <c:v>448.00116000000003</c:v>
                </c:pt>
                <c:pt idx="113">
                  <c:v>452.00056999999998</c:v>
                </c:pt>
                <c:pt idx="114">
                  <c:v>456.00054</c:v>
                </c:pt>
                <c:pt idx="115">
                  <c:v>460.00060000000002</c:v>
                </c:pt>
                <c:pt idx="116">
                  <c:v>464.00297999999998</c:v>
                </c:pt>
                <c:pt idx="117">
                  <c:v>468.00142</c:v>
                </c:pt>
                <c:pt idx="118">
                  <c:v>472.00238999999999</c:v>
                </c:pt>
                <c:pt idx="119">
                  <c:v>476.00135</c:v>
                </c:pt>
                <c:pt idx="120">
                  <c:v>480.00148000000002</c:v>
                </c:pt>
                <c:pt idx="121">
                  <c:v>484.00254999999999</c:v>
                </c:pt>
                <c:pt idx="122">
                  <c:v>488.00096000000002</c:v>
                </c:pt>
                <c:pt idx="123">
                  <c:v>492.00126999999998</c:v>
                </c:pt>
                <c:pt idx="124">
                  <c:v>496.00081999999998</c:v>
                </c:pt>
                <c:pt idx="125">
                  <c:v>500.00209000000001</c:v>
                </c:pt>
                <c:pt idx="126">
                  <c:v>504.00263999999999</c:v>
                </c:pt>
                <c:pt idx="127">
                  <c:v>508.00006000000002</c:v>
                </c:pt>
                <c:pt idx="128">
                  <c:v>512.00229000000002</c:v>
                </c:pt>
                <c:pt idx="129">
                  <c:v>516.00151000000005</c:v>
                </c:pt>
                <c:pt idx="130">
                  <c:v>520.00037999999995</c:v>
                </c:pt>
                <c:pt idx="131">
                  <c:v>524.00030000000004</c:v>
                </c:pt>
                <c:pt idx="132">
                  <c:v>528.00049999999999</c:v>
                </c:pt>
                <c:pt idx="133">
                  <c:v>532.00192000000004</c:v>
                </c:pt>
                <c:pt idx="134">
                  <c:v>536.00088000000005</c:v>
                </c:pt>
                <c:pt idx="135">
                  <c:v>540.00063999999998</c:v>
                </c:pt>
                <c:pt idx="136">
                  <c:v>544.00278000000003</c:v>
                </c:pt>
                <c:pt idx="137">
                  <c:v>548.00049999999999</c:v>
                </c:pt>
                <c:pt idx="138">
                  <c:v>552.00094999999999</c:v>
                </c:pt>
                <c:pt idx="139">
                  <c:v>556.00198</c:v>
                </c:pt>
                <c:pt idx="140">
                  <c:v>560.00162</c:v>
                </c:pt>
                <c:pt idx="141">
                  <c:v>564.00238000000002</c:v>
                </c:pt>
                <c:pt idx="142">
                  <c:v>568.00082999999995</c:v>
                </c:pt>
                <c:pt idx="143">
                  <c:v>572.00198999999998</c:v>
                </c:pt>
                <c:pt idx="144">
                  <c:v>576.00080000000003</c:v>
                </c:pt>
                <c:pt idx="145">
                  <c:v>580.00140999999996</c:v>
                </c:pt>
                <c:pt idx="146">
                  <c:v>584.00130000000001</c:v>
                </c:pt>
                <c:pt idx="147">
                  <c:v>588.00072</c:v>
                </c:pt>
                <c:pt idx="148">
                  <c:v>592.00196000000005</c:v>
                </c:pt>
                <c:pt idx="149">
                  <c:v>596.00039000000004</c:v>
                </c:pt>
                <c:pt idx="150">
                  <c:v>600.00063</c:v>
                </c:pt>
                <c:pt idx="151">
                  <c:v>604.00144999999998</c:v>
                </c:pt>
                <c:pt idx="152">
                  <c:v>608.00054999999998</c:v>
                </c:pt>
                <c:pt idx="153">
                  <c:v>612.00086999999996</c:v>
                </c:pt>
                <c:pt idx="154">
                  <c:v>616.00109999999995</c:v>
                </c:pt>
                <c:pt idx="155">
                  <c:v>620.00140999999996</c:v>
                </c:pt>
                <c:pt idx="156">
                  <c:v>624.00003000000004</c:v>
                </c:pt>
                <c:pt idx="157">
                  <c:v>628.00234999999998</c:v>
                </c:pt>
                <c:pt idx="158">
                  <c:v>632.00174000000004</c:v>
                </c:pt>
                <c:pt idx="159">
                  <c:v>636.00188000000003</c:v>
                </c:pt>
                <c:pt idx="160">
                  <c:v>640.00028999999995</c:v>
                </c:pt>
                <c:pt idx="161">
                  <c:v>644.00098000000003</c:v>
                </c:pt>
                <c:pt idx="162">
                  <c:v>648.00116000000003</c:v>
                </c:pt>
                <c:pt idx="163">
                  <c:v>652.00135</c:v>
                </c:pt>
                <c:pt idx="164">
                  <c:v>656.00103999999999</c:v>
                </c:pt>
                <c:pt idx="165">
                  <c:v>660.00143000000003</c:v>
                </c:pt>
                <c:pt idx="166">
                  <c:v>664.00030000000004</c:v>
                </c:pt>
                <c:pt idx="167">
                  <c:v>668.00088000000005</c:v>
                </c:pt>
                <c:pt idx="168">
                  <c:v>672.00086999999996</c:v>
                </c:pt>
                <c:pt idx="169">
                  <c:v>676.00157999999999</c:v>
                </c:pt>
                <c:pt idx="170">
                  <c:v>680.00216999999998</c:v>
                </c:pt>
                <c:pt idx="171">
                  <c:v>684.00171999999998</c:v>
                </c:pt>
                <c:pt idx="172">
                  <c:v>688.00044000000003</c:v>
                </c:pt>
                <c:pt idx="173">
                  <c:v>692.00202999999999</c:v>
                </c:pt>
                <c:pt idx="174">
                  <c:v>696.00034000000005</c:v>
                </c:pt>
                <c:pt idx="175">
                  <c:v>700.00232000000005</c:v>
                </c:pt>
                <c:pt idx="176">
                  <c:v>704.00045999999998</c:v>
                </c:pt>
                <c:pt idx="177">
                  <c:v>708.00233000000003</c:v>
                </c:pt>
                <c:pt idx="178">
                  <c:v>712.00052000000005</c:v>
                </c:pt>
                <c:pt idx="179">
                  <c:v>716.00063999999998</c:v>
                </c:pt>
                <c:pt idx="180">
                  <c:v>720.00049999999999</c:v>
                </c:pt>
                <c:pt idx="181">
                  <c:v>724.00162999999998</c:v>
                </c:pt>
                <c:pt idx="182">
                  <c:v>728.00004000000001</c:v>
                </c:pt>
                <c:pt idx="183">
                  <c:v>732.00165000000004</c:v>
                </c:pt>
                <c:pt idx="184">
                  <c:v>736.00216</c:v>
                </c:pt>
                <c:pt idx="185">
                  <c:v>740.00198</c:v>
                </c:pt>
                <c:pt idx="186">
                  <c:v>744.00151000000005</c:v>
                </c:pt>
                <c:pt idx="187">
                  <c:v>748.00058999999999</c:v>
                </c:pt>
                <c:pt idx="188">
                  <c:v>752.00000999999997</c:v>
                </c:pt>
                <c:pt idx="189">
                  <c:v>756.00040999999999</c:v>
                </c:pt>
                <c:pt idx="190">
                  <c:v>760.00215000000003</c:v>
                </c:pt>
                <c:pt idx="191">
                  <c:v>764.00184000000002</c:v>
                </c:pt>
                <c:pt idx="192">
                  <c:v>768.00226999999995</c:v>
                </c:pt>
                <c:pt idx="193">
                  <c:v>772.00194999999997</c:v>
                </c:pt>
                <c:pt idx="194">
                  <c:v>776.00082999999995</c:v>
                </c:pt>
                <c:pt idx="195">
                  <c:v>780.00251000000003</c:v>
                </c:pt>
                <c:pt idx="196">
                  <c:v>784.00229000000002</c:v>
                </c:pt>
                <c:pt idx="197">
                  <c:v>788.00035000000003</c:v>
                </c:pt>
                <c:pt idx="198">
                  <c:v>792.00203999999997</c:v>
                </c:pt>
                <c:pt idx="199">
                  <c:v>796.00205000000005</c:v>
                </c:pt>
                <c:pt idx="200">
                  <c:v>800.00107000000003</c:v>
                </c:pt>
                <c:pt idx="201">
                  <c:v>804.00274999999999</c:v>
                </c:pt>
                <c:pt idx="202">
                  <c:v>808.00193000000002</c:v>
                </c:pt>
                <c:pt idx="203">
                  <c:v>812.00000999999997</c:v>
                </c:pt>
                <c:pt idx="204">
                  <c:v>816.00152000000003</c:v>
                </c:pt>
                <c:pt idx="205">
                  <c:v>820.00167999999996</c:v>
                </c:pt>
                <c:pt idx="206">
                  <c:v>824.00122999999996</c:v>
                </c:pt>
                <c:pt idx="207">
                  <c:v>828.00138000000004</c:v>
                </c:pt>
                <c:pt idx="208">
                  <c:v>832.00207</c:v>
                </c:pt>
                <c:pt idx="209">
                  <c:v>836.00158999999996</c:v>
                </c:pt>
                <c:pt idx="210">
                  <c:v>840.00076999999999</c:v>
                </c:pt>
                <c:pt idx="211">
                  <c:v>844.00118999999995</c:v>
                </c:pt>
                <c:pt idx="212">
                  <c:v>848.00049999999999</c:v>
                </c:pt>
                <c:pt idx="213">
                  <c:v>852.00283999999999</c:v>
                </c:pt>
                <c:pt idx="214">
                  <c:v>856.00085000000001</c:v>
                </c:pt>
                <c:pt idx="215">
                  <c:v>860.00043000000005</c:v>
                </c:pt>
                <c:pt idx="216">
                  <c:v>864.00016000000005</c:v>
                </c:pt>
                <c:pt idx="217">
                  <c:v>868.00009999999997</c:v>
                </c:pt>
                <c:pt idx="218">
                  <c:v>872.00148000000002</c:v>
                </c:pt>
                <c:pt idx="219">
                  <c:v>876.00207</c:v>
                </c:pt>
                <c:pt idx="220">
                  <c:v>880.00112999999999</c:v>
                </c:pt>
                <c:pt idx="221">
                  <c:v>884.00104999999996</c:v>
                </c:pt>
                <c:pt idx="222">
                  <c:v>888.00318000000004</c:v>
                </c:pt>
                <c:pt idx="223">
                  <c:v>892.00284999999997</c:v>
                </c:pt>
                <c:pt idx="224">
                  <c:v>896.00016000000005</c:v>
                </c:pt>
                <c:pt idx="225">
                  <c:v>900.00229999999999</c:v>
                </c:pt>
                <c:pt idx="226">
                  <c:v>904.00152000000003</c:v>
                </c:pt>
                <c:pt idx="227">
                  <c:v>908.00275999999997</c:v>
                </c:pt>
                <c:pt idx="228">
                  <c:v>912.00154999999995</c:v>
                </c:pt>
                <c:pt idx="229">
                  <c:v>916.00049999999999</c:v>
                </c:pt>
                <c:pt idx="230">
                  <c:v>920.00193999999999</c:v>
                </c:pt>
                <c:pt idx="231">
                  <c:v>924.00250000000005</c:v>
                </c:pt>
                <c:pt idx="232">
                  <c:v>928.00059999999996</c:v>
                </c:pt>
                <c:pt idx="233">
                  <c:v>932.00082999999995</c:v>
                </c:pt>
                <c:pt idx="234">
                  <c:v>936.00174000000004</c:v>
                </c:pt>
                <c:pt idx="235">
                  <c:v>940.00099999999998</c:v>
                </c:pt>
                <c:pt idx="236">
                  <c:v>944.00247999999999</c:v>
                </c:pt>
                <c:pt idx="237">
                  <c:v>948.00116000000003</c:v>
                </c:pt>
                <c:pt idx="238">
                  <c:v>952.00252999999998</c:v>
                </c:pt>
                <c:pt idx="239">
                  <c:v>956.00315000000001</c:v>
                </c:pt>
                <c:pt idx="240">
                  <c:v>960.00178000000005</c:v>
                </c:pt>
                <c:pt idx="241">
                  <c:v>964.00028999999995</c:v>
                </c:pt>
                <c:pt idx="242">
                  <c:v>968.00079000000005</c:v>
                </c:pt>
                <c:pt idx="243">
                  <c:v>972.00194999999997</c:v>
                </c:pt>
                <c:pt idx="244">
                  <c:v>976.00121999999999</c:v>
                </c:pt>
                <c:pt idx="245">
                  <c:v>980.0009</c:v>
                </c:pt>
                <c:pt idx="246">
                  <c:v>984.00215000000003</c:v>
                </c:pt>
                <c:pt idx="247">
                  <c:v>988.00247999999999</c:v>
                </c:pt>
                <c:pt idx="248">
                  <c:v>992.00250000000005</c:v>
                </c:pt>
                <c:pt idx="249">
                  <c:v>996.00238000000002</c:v>
                </c:pt>
                <c:pt idx="250">
                  <c:v>1000.0007000000001</c:v>
                </c:pt>
                <c:pt idx="251">
                  <c:v>1004.0026</c:v>
                </c:pt>
                <c:pt idx="252">
                  <c:v>1008.0017</c:v>
                </c:pt>
                <c:pt idx="253">
                  <c:v>1012.0003</c:v>
                </c:pt>
                <c:pt idx="254">
                  <c:v>1016.0025000000001</c:v>
                </c:pt>
                <c:pt idx="255">
                  <c:v>1020.0027</c:v>
                </c:pt>
                <c:pt idx="256">
                  <c:v>1024</c:v>
                </c:pt>
                <c:pt idx="257">
                  <c:v>1028.002</c:v>
                </c:pt>
                <c:pt idx="258">
                  <c:v>1032.0018</c:v>
                </c:pt>
                <c:pt idx="259">
                  <c:v>1036.0015000000001</c:v>
                </c:pt>
                <c:pt idx="260">
                  <c:v>1040.0026</c:v>
                </c:pt>
                <c:pt idx="261">
                  <c:v>1044.0003999999999</c:v>
                </c:pt>
                <c:pt idx="262">
                  <c:v>1048.0011</c:v>
                </c:pt>
                <c:pt idx="263">
                  <c:v>1052.0005000000001</c:v>
                </c:pt>
                <c:pt idx="264">
                  <c:v>1056.0009</c:v>
                </c:pt>
                <c:pt idx="265">
                  <c:v>1060.0029</c:v>
                </c:pt>
                <c:pt idx="266">
                  <c:v>1064.0003999999999</c:v>
                </c:pt>
                <c:pt idx="267">
                  <c:v>1068.0003999999999</c:v>
                </c:pt>
                <c:pt idx="268">
                  <c:v>1072.0027</c:v>
                </c:pt>
                <c:pt idx="269">
                  <c:v>1076.0016000000001</c:v>
                </c:pt>
                <c:pt idx="270">
                  <c:v>1080.0008</c:v>
                </c:pt>
                <c:pt idx="271">
                  <c:v>1084.0009</c:v>
                </c:pt>
                <c:pt idx="272">
                  <c:v>1088.0032000000001</c:v>
                </c:pt>
                <c:pt idx="273">
                  <c:v>1092.0026</c:v>
                </c:pt>
                <c:pt idx="274">
                  <c:v>1096.0008</c:v>
                </c:pt>
                <c:pt idx="275">
                  <c:v>1100.0019</c:v>
                </c:pt>
                <c:pt idx="276">
                  <c:v>1104.0033000000001</c:v>
                </c:pt>
                <c:pt idx="277">
                  <c:v>1108.001</c:v>
                </c:pt>
                <c:pt idx="278">
                  <c:v>1112.0011</c:v>
                </c:pt>
                <c:pt idx="279">
                  <c:v>1116.0027</c:v>
                </c:pt>
                <c:pt idx="280">
                  <c:v>1120.0015000000001</c:v>
                </c:pt>
                <c:pt idx="281">
                  <c:v>1124.0008</c:v>
                </c:pt>
                <c:pt idx="282">
                  <c:v>1128.0020999999999</c:v>
                </c:pt>
                <c:pt idx="283">
                  <c:v>1132.0005000000001</c:v>
                </c:pt>
                <c:pt idx="284">
                  <c:v>1136.0030999999999</c:v>
                </c:pt>
                <c:pt idx="285">
                  <c:v>1140.0017</c:v>
                </c:pt>
                <c:pt idx="286">
                  <c:v>1144.0017</c:v>
                </c:pt>
                <c:pt idx="287">
                  <c:v>1148.0020999999999</c:v>
                </c:pt>
                <c:pt idx="288">
                  <c:v>1152.0001999999999</c:v>
                </c:pt>
                <c:pt idx="289">
                  <c:v>1156.0011</c:v>
                </c:pt>
                <c:pt idx="290">
                  <c:v>1160.0037</c:v>
                </c:pt>
                <c:pt idx="291">
                  <c:v>1164.0027</c:v>
                </c:pt>
                <c:pt idx="292">
                  <c:v>1168.0026</c:v>
                </c:pt>
                <c:pt idx="293">
                  <c:v>1172.0037</c:v>
                </c:pt>
                <c:pt idx="294">
                  <c:v>1176.0026</c:v>
                </c:pt>
                <c:pt idx="295">
                  <c:v>1180.0020999999999</c:v>
                </c:pt>
                <c:pt idx="296">
                  <c:v>1184.0034000000001</c:v>
                </c:pt>
                <c:pt idx="297">
                  <c:v>1188.001</c:v>
                </c:pt>
                <c:pt idx="298">
                  <c:v>1192.0024000000001</c:v>
                </c:pt>
                <c:pt idx="299">
                  <c:v>1196.0027</c:v>
                </c:pt>
                <c:pt idx="300">
                  <c:v>1200.001</c:v>
                </c:pt>
                <c:pt idx="301">
                  <c:v>1204.0001999999999</c:v>
                </c:pt>
                <c:pt idx="302">
                  <c:v>1208.0008</c:v>
                </c:pt>
                <c:pt idx="303">
                  <c:v>1212.0029</c:v>
                </c:pt>
                <c:pt idx="304">
                  <c:v>1216.0017</c:v>
                </c:pt>
                <c:pt idx="305">
                  <c:v>1220.0019</c:v>
                </c:pt>
                <c:pt idx="306">
                  <c:v>1224.0027</c:v>
                </c:pt>
                <c:pt idx="307">
                  <c:v>1228.001</c:v>
                </c:pt>
                <c:pt idx="308">
                  <c:v>1232.0001999999999</c:v>
                </c:pt>
                <c:pt idx="309">
                  <c:v>1236.0020999999999</c:v>
                </c:pt>
                <c:pt idx="310">
                  <c:v>1240.001</c:v>
                </c:pt>
                <c:pt idx="311">
                  <c:v>1244.0015000000001</c:v>
                </c:pt>
                <c:pt idx="312">
                  <c:v>1248.0020999999999</c:v>
                </c:pt>
                <c:pt idx="313">
                  <c:v>1252.0009</c:v>
                </c:pt>
                <c:pt idx="314">
                  <c:v>1256.0001999999999</c:v>
                </c:pt>
                <c:pt idx="315">
                  <c:v>1260.0006000000001</c:v>
                </c:pt>
                <c:pt idx="316">
                  <c:v>1264.0023000000001</c:v>
                </c:pt>
                <c:pt idx="317">
                  <c:v>1268.0018</c:v>
                </c:pt>
                <c:pt idx="318">
                  <c:v>1272.0018</c:v>
                </c:pt>
                <c:pt idx="319">
                  <c:v>1276.0005000000001</c:v>
                </c:pt>
                <c:pt idx="320">
                  <c:v>1280.0029</c:v>
                </c:pt>
                <c:pt idx="321">
                  <c:v>1284.0002999999999</c:v>
                </c:pt>
                <c:pt idx="322">
                  <c:v>1288.0029</c:v>
                </c:pt>
                <c:pt idx="323">
                  <c:v>1292.0005000000001</c:v>
                </c:pt>
                <c:pt idx="324">
                  <c:v>1296.0009</c:v>
                </c:pt>
                <c:pt idx="325">
                  <c:v>1300.0029999999999</c:v>
                </c:pt>
                <c:pt idx="326">
                  <c:v>1304.0026</c:v>
                </c:pt>
                <c:pt idx="327">
                  <c:v>1308.0006000000001</c:v>
                </c:pt>
                <c:pt idx="328">
                  <c:v>1312.0017</c:v>
                </c:pt>
                <c:pt idx="329">
                  <c:v>1316.0008</c:v>
                </c:pt>
                <c:pt idx="330">
                  <c:v>1320.0009</c:v>
                </c:pt>
                <c:pt idx="331">
                  <c:v>1324.002</c:v>
                </c:pt>
                <c:pt idx="332">
                  <c:v>1328.0028</c:v>
                </c:pt>
                <c:pt idx="333">
                  <c:v>1332.0016000000001</c:v>
                </c:pt>
                <c:pt idx="334">
                  <c:v>1336.0025000000001</c:v>
                </c:pt>
                <c:pt idx="335">
                  <c:v>1340.0019</c:v>
                </c:pt>
                <c:pt idx="336">
                  <c:v>1344.0009</c:v>
                </c:pt>
                <c:pt idx="337">
                  <c:v>1348.0014000000001</c:v>
                </c:pt>
                <c:pt idx="338">
                  <c:v>1352.0017</c:v>
                </c:pt>
                <c:pt idx="339">
                  <c:v>1356.0025000000001</c:v>
                </c:pt>
                <c:pt idx="340">
                  <c:v>1360.0023000000001</c:v>
                </c:pt>
                <c:pt idx="341">
                  <c:v>1364.0011999999999</c:v>
                </c:pt>
                <c:pt idx="342">
                  <c:v>1368.0039999999999</c:v>
                </c:pt>
                <c:pt idx="343">
                  <c:v>1372.0011</c:v>
                </c:pt>
                <c:pt idx="344">
                  <c:v>1376.0006000000001</c:v>
                </c:pt>
                <c:pt idx="345">
                  <c:v>1380.0017</c:v>
                </c:pt>
                <c:pt idx="346">
                  <c:v>1384.0016000000001</c:v>
                </c:pt>
                <c:pt idx="347">
                  <c:v>1388.0001</c:v>
                </c:pt>
                <c:pt idx="348">
                  <c:v>1392.0029999999999</c:v>
                </c:pt>
                <c:pt idx="349">
                  <c:v>1396.0043000000001</c:v>
                </c:pt>
                <c:pt idx="350">
                  <c:v>1400.0034000000001</c:v>
                </c:pt>
                <c:pt idx="351">
                  <c:v>1404.0009</c:v>
                </c:pt>
                <c:pt idx="352">
                  <c:v>1408.0014000000001</c:v>
                </c:pt>
                <c:pt idx="353">
                  <c:v>1412.0023000000001</c:v>
                </c:pt>
                <c:pt idx="354">
                  <c:v>1416.0032000000001</c:v>
                </c:pt>
                <c:pt idx="355">
                  <c:v>1420.0032000000001</c:v>
                </c:pt>
                <c:pt idx="356">
                  <c:v>1424.002</c:v>
                </c:pt>
                <c:pt idx="357">
                  <c:v>1428.0036</c:v>
                </c:pt>
                <c:pt idx="358">
                  <c:v>1432.0001999999999</c:v>
                </c:pt>
                <c:pt idx="359">
                  <c:v>1436.0007000000001</c:v>
                </c:pt>
                <c:pt idx="360">
                  <c:v>1440</c:v>
                </c:pt>
                <c:pt idx="361">
                  <c:v>1444.0007000000001</c:v>
                </c:pt>
                <c:pt idx="362">
                  <c:v>1448.0024000000001</c:v>
                </c:pt>
                <c:pt idx="363">
                  <c:v>1452.0005000000001</c:v>
                </c:pt>
                <c:pt idx="364">
                  <c:v>1456.0017</c:v>
                </c:pt>
                <c:pt idx="365">
                  <c:v>1460.0042000000001</c:v>
                </c:pt>
                <c:pt idx="366">
                  <c:v>1464.0006000000001</c:v>
                </c:pt>
                <c:pt idx="367">
                  <c:v>1468.0018</c:v>
                </c:pt>
                <c:pt idx="368">
                  <c:v>1472.0026</c:v>
                </c:pt>
                <c:pt idx="369">
                  <c:v>1476.0055</c:v>
                </c:pt>
                <c:pt idx="370">
                  <c:v>1480.0044</c:v>
                </c:pt>
                <c:pt idx="371">
                  <c:v>1484.0018</c:v>
                </c:pt>
                <c:pt idx="372">
                  <c:v>1488.0023000000001</c:v>
                </c:pt>
                <c:pt idx="373">
                  <c:v>1492.0002999999999</c:v>
                </c:pt>
                <c:pt idx="374">
                  <c:v>1496.0041000000001</c:v>
                </c:pt>
                <c:pt idx="375">
                  <c:v>1500.0028</c:v>
                </c:pt>
                <c:pt idx="376">
                  <c:v>1504.0011999999999</c:v>
                </c:pt>
                <c:pt idx="377">
                  <c:v>1508.0001999999999</c:v>
                </c:pt>
                <c:pt idx="378">
                  <c:v>1512.001</c:v>
                </c:pt>
                <c:pt idx="379">
                  <c:v>1516.0036</c:v>
                </c:pt>
                <c:pt idx="380">
                  <c:v>1520.0018</c:v>
                </c:pt>
                <c:pt idx="381">
                  <c:v>1524.0041000000001</c:v>
                </c:pt>
                <c:pt idx="382">
                  <c:v>1528.0030999999999</c:v>
                </c:pt>
                <c:pt idx="383">
                  <c:v>1532.0055</c:v>
                </c:pt>
                <c:pt idx="384">
                  <c:v>1536.0016000000001</c:v>
                </c:pt>
                <c:pt idx="385">
                  <c:v>1540.0008</c:v>
                </c:pt>
                <c:pt idx="386">
                  <c:v>1544.001</c:v>
                </c:pt>
                <c:pt idx="387">
                  <c:v>1548.0001</c:v>
                </c:pt>
                <c:pt idx="388">
                  <c:v>1552.002</c:v>
                </c:pt>
                <c:pt idx="389">
                  <c:v>1556.0042000000001</c:v>
                </c:pt>
                <c:pt idx="390">
                  <c:v>1560.0011999999999</c:v>
                </c:pt>
                <c:pt idx="391">
                  <c:v>1564.0026</c:v>
                </c:pt>
                <c:pt idx="392">
                  <c:v>1568.001</c:v>
                </c:pt>
                <c:pt idx="393">
                  <c:v>1572.0027</c:v>
                </c:pt>
                <c:pt idx="394">
                  <c:v>1576.0001999999999</c:v>
                </c:pt>
                <c:pt idx="395">
                  <c:v>1580.0030999999999</c:v>
                </c:pt>
                <c:pt idx="396">
                  <c:v>1584.0025000000001</c:v>
                </c:pt>
                <c:pt idx="397">
                  <c:v>1588.0011999999999</c:v>
                </c:pt>
                <c:pt idx="398">
                  <c:v>1592.0037</c:v>
                </c:pt>
                <c:pt idx="399">
                  <c:v>1596.0034000000001</c:v>
                </c:pt>
                <c:pt idx="400">
                  <c:v>1600.001</c:v>
                </c:pt>
                <c:pt idx="401">
                  <c:v>1604.0051000000001</c:v>
                </c:pt>
                <c:pt idx="402">
                  <c:v>1608.0037</c:v>
                </c:pt>
                <c:pt idx="403">
                  <c:v>1612.0038</c:v>
                </c:pt>
                <c:pt idx="404">
                  <c:v>1616.0007000000001</c:v>
                </c:pt>
                <c:pt idx="405">
                  <c:v>1620.0041000000001</c:v>
                </c:pt>
                <c:pt idx="406">
                  <c:v>1624.0007000000001</c:v>
                </c:pt>
                <c:pt idx="407">
                  <c:v>1628.0006000000001</c:v>
                </c:pt>
                <c:pt idx="408">
                  <c:v>1632.0001999999999</c:v>
                </c:pt>
                <c:pt idx="409">
                  <c:v>1636.0005000000001</c:v>
                </c:pt>
                <c:pt idx="410">
                  <c:v>1640.0051000000001</c:v>
                </c:pt>
                <c:pt idx="411">
                  <c:v>1644.0056</c:v>
                </c:pt>
                <c:pt idx="412">
                  <c:v>1648.0025000000001</c:v>
                </c:pt>
                <c:pt idx="413">
                  <c:v>1652.0048999999999</c:v>
                </c:pt>
                <c:pt idx="414">
                  <c:v>1656.0034000000001</c:v>
                </c:pt>
                <c:pt idx="415">
                  <c:v>1660.0038</c:v>
                </c:pt>
                <c:pt idx="416">
                  <c:v>1664.0016000000001</c:v>
                </c:pt>
                <c:pt idx="417">
                  <c:v>1668.0038</c:v>
                </c:pt>
                <c:pt idx="418">
                  <c:v>1672.0035</c:v>
                </c:pt>
                <c:pt idx="419">
                  <c:v>1676.0012999999999</c:v>
                </c:pt>
                <c:pt idx="420">
                  <c:v>1680.0005000000001</c:v>
                </c:pt>
                <c:pt idx="421">
                  <c:v>1684.0043000000001</c:v>
                </c:pt>
                <c:pt idx="422">
                  <c:v>1688.0003999999999</c:v>
                </c:pt>
                <c:pt idx="423">
                  <c:v>1692.0038999999999</c:v>
                </c:pt>
                <c:pt idx="424">
                  <c:v>1696.0007000000001</c:v>
                </c:pt>
                <c:pt idx="425">
                  <c:v>1700.0036</c:v>
                </c:pt>
                <c:pt idx="426">
                  <c:v>1704.0008</c:v>
                </c:pt>
                <c:pt idx="427">
                  <c:v>1708.0027</c:v>
                </c:pt>
                <c:pt idx="428">
                  <c:v>1712.0048999999999</c:v>
                </c:pt>
                <c:pt idx="429">
                  <c:v>1716.0041000000001</c:v>
                </c:pt>
                <c:pt idx="430">
                  <c:v>1720.0032000000001</c:v>
                </c:pt>
                <c:pt idx="431">
                  <c:v>1724.0028</c:v>
                </c:pt>
                <c:pt idx="432">
                  <c:v>1728.0019</c:v>
                </c:pt>
                <c:pt idx="433">
                  <c:v>1732.0039999999999</c:v>
                </c:pt>
                <c:pt idx="434">
                  <c:v>1736.0025000000001</c:v>
                </c:pt>
                <c:pt idx="435">
                  <c:v>1740.0045</c:v>
                </c:pt>
                <c:pt idx="436">
                  <c:v>1744.0053</c:v>
                </c:pt>
                <c:pt idx="437">
                  <c:v>1748.0002999999999</c:v>
                </c:pt>
                <c:pt idx="438">
                  <c:v>1752.0026</c:v>
                </c:pt>
                <c:pt idx="439">
                  <c:v>1756.0028</c:v>
                </c:pt>
                <c:pt idx="440">
                  <c:v>1760.0016000000001</c:v>
                </c:pt>
                <c:pt idx="441">
                  <c:v>1764.0047999999999</c:v>
                </c:pt>
                <c:pt idx="442">
                  <c:v>1768.0015000000001</c:v>
                </c:pt>
                <c:pt idx="443">
                  <c:v>1772.0047999999999</c:v>
                </c:pt>
                <c:pt idx="444">
                  <c:v>1776.0029999999999</c:v>
                </c:pt>
                <c:pt idx="445">
                  <c:v>1780.0065999999999</c:v>
                </c:pt>
                <c:pt idx="446">
                  <c:v>1784.0048999999999</c:v>
                </c:pt>
                <c:pt idx="447">
                  <c:v>1788.0009</c:v>
                </c:pt>
                <c:pt idx="448">
                  <c:v>1792.0038999999999</c:v>
                </c:pt>
                <c:pt idx="449">
                  <c:v>1796.0047999999999</c:v>
                </c:pt>
                <c:pt idx="450">
                  <c:v>1800.0002999999999</c:v>
                </c:pt>
              </c:numCache>
            </c:numRef>
          </c:xVal>
          <c:yVal>
            <c:numRef>
              <c:f>output!$C$4:$C$454</c:f>
              <c:numCache>
                <c:formatCode>0.000</c:formatCode>
                <c:ptCount val="451"/>
                <c:pt idx="0">
                  <c:v>20</c:v>
                </c:pt>
                <c:pt idx="1">
                  <c:v>20.000022999999999</c:v>
                </c:pt>
                <c:pt idx="2">
                  <c:v>20.000031</c:v>
                </c:pt>
                <c:pt idx="3">
                  <c:v>20.000029000000001</c:v>
                </c:pt>
                <c:pt idx="4">
                  <c:v>20.000025000000001</c:v>
                </c:pt>
                <c:pt idx="5">
                  <c:v>20.000022999999999</c:v>
                </c:pt>
                <c:pt idx="6">
                  <c:v>20.000021</c:v>
                </c:pt>
                <c:pt idx="7">
                  <c:v>20.000019000000002</c:v>
                </c:pt>
                <c:pt idx="8">
                  <c:v>20.000017</c:v>
                </c:pt>
                <c:pt idx="9">
                  <c:v>20.000015000000001</c:v>
                </c:pt>
                <c:pt idx="10">
                  <c:v>20.000012999999999</c:v>
                </c:pt>
                <c:pt idx="11">
                  <c:v>20.000011000000001</c:v>
                </c:pt>
                <c:pt idx="12">
                  <c:v>20.00001</c:v>
                </c:pt>
                <c:pt idx="13">
                  <c:v>20.000017</c:v>
                </c:pt>
                <c:pt idx="14">
                  <c:v>25.652163000000002</c:v>
                </c:pt>
                <c:pt idx="15">
                  <c:v>38.071959999999997</c:v>
                </c:pt>
                <c:pt idx="16">
                  <c:v>52.207656999999998</c:v>
                </c:pt>
                <c:pt idx="17">
                  <c:v>65.271500000000003</c:v>
                </c:pt>
                <c:pt idx="18">
                  <c:v>81.799728000000002</c:v>
                </c:pt>
                <c:pt idx="19">
                  <c:v>91.805435000000003</c:v>
                </c:pt>
                <c:pt idx="20">
                  <c:v>106.62488</c:v>
                </c:pt>
                <c:pt idx="21">
                  <c:v>122.85339999999999</c:v>
                </c:pt>
                <c:pt idx="22">
                  <c:v>133.66784999999999</c:v>
                </c:pt>
                <c:pt idx="23">
                  <c:v>155.15331</c:v>
                </c:pt>
                <c:pt idx="24">
                  <c:v>168.52248</c:v>
                </c:pt>
                <c:pt idx="25">
                  <c:v>174.70260999999999</c:v>
                </c:pt>
                <c:pt idx="26">
                  <c:v>185.09967</c:v>
                </c:pt>
                <c:pt idx="27">
                  <c:v>196.90366</c:v>
                </c:pt>
                <c:pt idx="28">
                  <c:v>214.40384</c:v>
                </c:pt>
                <c:pt idx="29">
                  <c:v>225.31729000000001</c:v>
                </c:pt>
                <c:pt idx="30">
                  <c:v>229.33202</c:v>
                </c:pt>
                <c:pt idx="31">
                  <c:v>237.31934999999999</c:v>
                </c:pt>
                <c:pt idx="32">
                  <c:v>244.23372000000001</c:v>
                </c:pt>
                <c:pt idx="33">
                  <c:v>255.18407999999999</c:v>
                </c:pt>
                <c:pt idx="34">
                  <c:v>260.12945999999999</c:v>
                </c:pt>
                <c:pt idx="35">
                  <c:v>270.71190999999999</c:v>
                </c:pt>
                <c:pt idx="36">
                  <c:v>281.39191</c:v>
                </c:pt>
                <c:pt idx="37">
                  <c:v>287.99642999999998</c:v>
                </c:pt>
                <c:pt idx="38">
                  <c:v>304.44080000000002</c:v>
                </c:pt>
                <c:pt idx="39">
                  <c:v>312.36541999999997</c:v>
                </c:pt>
                <c:pt idx="40">
                  <c:v>317.06612999999999</c:v>
                </c:pt>
                <c:pt idx="41">
                  <c:v>321.11002000000002</c:v>
                </c:pt>
                <c:pt idx="42">
                  <c:v>332.75646999999998</c:v>
                </c:pt>
                <c:pt idx="43">
                  <c:v>336.61520000000002</c:v>
                </c:pt>
                <c:pt idx="44">
                  <c:v>339.89044000000001</c:v>
                </c:pt>
                <c:pt idx="45">
                  <c:v>351.86223999999999</c:v>
                </c:pt>
                <c:pt idx="46">
                  <c:v>369.76056</c:v>
                </c:pt>
                <c:pt idx="47">
                  <c:v>360.63364000000001</c:v>
                </c:pt>
                <c:pt idx="48">
                  <c:v>362.89879999999999</c:v>
                </c:pt>
                <c:pt idx="49">
                  <c:v>368.20666999999997</c:v>
                </c:pt>
                <c:pt idx="50">
                  <c:v>369.59586000000002</c:v>
                </c:pt>
                <c:pt idx="51">
                  <c:v>379.06160999999997</c:v>
                </c:pt>
                <c:pt idx="52">
                  <c:v>362.29565000000002</c:v>
                </c:pt>
                <c:pt idx="53">
                  <c:v>368.60291000000001</c:v>
                </c:pt>
                <c:pt idx="54">
                  <c:v>370.87466000000001</c:v>
                </c:pt>
                <c:pt idx="55">
                  <c:v>374.89850000000001</c:v>
                </c:pt>
                <c:pt idx="56">
                  <c:v>380.66332999999997</c:v>
                </c:pt>
                <c:pt idx="57">
                  <c:v>380.33510999999999</c:v>
                </c:pt>
                <c:pt idx="58">
                  <c:v>385.02337999999997</c:v>
                </c:pt>
                <c:pt idx="59">
                  <c:v>386.15145999999999</c:v>
                </c:pt>
                <c:pt idx="60">
                  <c:v>399.27899000000002</c:v>
                </c:pt>
                <c:pt idx="61">
                  <c:v>395.68236999999999</c:v>
                </c:pt>
                <c:pt idx="62">
                  <c:v>397.83017000000001</c:v>
                </c:pt>
                <c:pt idx="63">
                  <c:v>393.97820999999999</c:v>
                </c:pt>
                <c:pt idx="64">
                  <c:v>394.32037000000003</c:v>
                </c:pt>
                <c:pt idx="65">
                  <c:v>397.94344999999998</c:v>
                </c:pt>
                <c:pt idx="66">
                  <c:v>394.05103000000003</c:v>
                </c:pt>
                <c:pt idx="67">
                  <c:v>400.21890000000002</c:v>
                </c:pt>
                <c:pt idx="68">
                  <c:v>400.03357</c:v>
                </c:pt>
                <c:pt idx="69">
                  <c:v>399.50322999999997</c:v>
                </c:pt>
                <c:pt idx="70">
                  <c:v>405.97194999999999</c:v>
                </c:pt>
                <c:pt idx="71">
                  <c:v>401.51306</c:v>
                </c:pt>
                <c:pt idx="72">
                  <c:v>400.94027999999997</c:v>
                </c:pt>
                <c:pt idx="73">
                  <c:v>414.30446999999998</c:v>
                </c:pt>
                <c:pt idx="74">
                  <c:v>414.42415999999997</c:v>
                </c:pt>
                <c:pt idx="75">
                  <c:v>410.37124999999997</c:v>
                </c:pt>
                <c:pt idx="76">
                  <c:v>391.24677000000003</c:v>
                </c:pt>
                <c:pt idx="77">
                  <c:v>416.96429000000001</c:v>
                </c:pt>
                <c:pt idx="78">
                  <c:v>424.81130999999999</c:v>
                </c:pt>
                <c:pt idx="79">
                  <c:v>415.52478000000002</c:v>
                </c:pt>
                <c:pt idx="80">
                  <c:v>414.62569999999999</c:v>
                </c:pt>
                <c:pt idx="81">
                  <c:v>423.44423999999998</c:v>
                </c:pt>
                <c:pt idx="82">
                  <c:v>421.52731</c:v>
                </c:pt>
                <c:pt idx="83">
                  <c:v>420.14467999999999</c:v>
                </c:pt>
                <c:pt idx="84">
                  <c:v>429.50308000000001</c:v>
                </c:pt>
                <c:pt idx="85">
                  <c:v>429.67962999999997</c:v>
                </c:pt>
                <c:pt idx="86">
                  <c:v>430.97305</c:v>
                </c:pt>
                <c:pt idx="87">
                  <c:v>431.60888999999997</c:v>
                </c:pt>
                <c:pt idx="88">
                  <c:v>434.4982</c:v>
                </c:pt>
                <c:pt idx="89">
                  <c:v>423.66854999999998</c:v>
                </c:pt>
                <c:pt idx="90">
                  <c:v>433.82373000000001</c:v>
                </c:pt>
                <c:pt idx="91">
                  <c:v>433.14154000000002</c:v>
                </c:pt>
                <c:pt idx="92">
                  <c:v>435.52343999999999</c:v>
                </c:pt>
                <c:pt idx="93">
                  <c:v>443.67786000000001</c:v>
                </c:pt>
                <c:pt idx="94">
                  <c:v>451.41138000000001</c:v>
                </c:pt>
                <c:pt idx="95">
                  <c:v>439.80103000000003</c:v>
                </c:pt>
                <c:pt idx="96">
                  <c:v>443.54367000000002</c:v>
                </c:pt>
                <c:pt idx="97">
                  <c:v>447.58411000000001</c:v>
                </c:pt>
                <c:pt idx="98">
                  <c:v>444.71953999999999</c:v>
                </c:pt>
                <c:pt idx="99">
                  <c:v>441.49883999999997</c:v>
                </c:pt>
                <c:pt idx="100">
                  <c:v>439.66347999999999</c:v>
                </c:pt>
                <c:pt idx="101">
                  <c:v>433.78217000000001</c:v>
                </c:pt>
                <c:pt idx="102">
                  <c:v>430.59354000000002</c:v>
                </c:pt>
                <c:pt idx="103">
                  <c:v>440.85153000000003</c:v>
                </c:pt>
                <c:pt idx="104">
                  <c:v>445.86682000000002</c:v>
                </c:pt>
                <c:pt idx="105">
                  <c:v>451.92901999999998</c:v>
                </c:pt>
                <c:pt idx="106">
                  <c:v>442.41077000000001</c:v>
                </c:pt>
                <c:pt idx="107">
                  <c:v>439.71233999999998</c:v>
                </c:pt>
                <c:pt idx="108">
                  <c:v>440.30633999999998</c:v>
                </c:pt>
                <c:pt idx="109">
                  <c:v>442.90816999999998</c:v>
                </c:pt>
                <c:pt idx="110">
                  <c:v>427.767</c:v>
                </c:pt>
                <c:pt idx="111">
                  <c:v>439.30266999999998</c:v>
                </c:pt>
                <c:pt idx="112">
                  <c:v>447.61453</c:v>
                </c:pt>
                <c:pt idx="113">
                  <c:v>444.22003000000001</c:v>
                </c:pt>
                <c:pt idx="114">
                  <c:v>446.28307999999998</c:v>
                </c:pt>
                <c:pt idx="115">
                  <c:v>434.06713999999999</c:v>
                </c:pt>
                <c:pt idx="116">
                  <c:v>446.29809999999998</c:v>
                </c:pt>
                <c:pt idx="117">
                  <c:v>453.06112999999999</c:v>
                </c:pt>
                <c:pt idx="118">
                  <c:v>432.70119999999997</c:v>
                </c:pt>
                <c:pt idx="119">
                  <c:v>435.8494</c:v>
                </c:pt>
                <c:pt idx="120">
                  <c:v>438.88312000000002</c:v>
                </c:pt>
                <c:pt idx="121">
                  <c:v>436.81677000000002</c:v>
                </c:pt>
                <c:pt idx="122">
                  <c:v>449.08350000000002</c:v>
                </c:pt>
                <c:pt idx="123">
                  <c:v>435.36734000000001</c:v>
                </c:pt>
                <c:pt idx="124">
                  <c:v>441.91663</c:v>
                </c:pt>
                <c:pt idx="125">
                  <c:v>440.03931</c:v>
                </c:pt>
                <c:pt idx="126">
                  <c:v>445.15947999999997</c:v>
                </c:pt>
                <c:pt idx="127">
                  <c:v>440.49146000000002</c:v>
                </c:pt>
                <c:pt idx="128">
                  <c:v>438.96566999999999</c:v>
                </c:pt>
                <c:pt idx="129">
                  <c:v>438.74313000000001</c:v>
                </c:pt>
                <c:pt idx="130">
                  <c:v>432.66138000000001</c:v>
                </c:pt>
                <c:pt idx="131">
                  <c:v>443.45782000000003</c:v>
                </c:pt>
                <c:pt idx="132">
                  <c:v>439.71355999999997</c:v>
                </c:pt>
                <c:pt idx="133">
                  <c:v>431.32137999999998</c:v>
                </c:pt>
                <c:pt idx="134">
                  <c:v>441.04626000000002</c:v>
                </c:pt>
                <c:pt idx="135">
                  <c:v>441.15848</c:v>
                </c:pt>
                <c:pt idx="136">
                  <c:v>440.46478000000002</c:v>
                </c:pt>
                <c:pt idx="137">
                  <c:v>431.01877000000002</c:v>
                </c:pt>
                <c:pt idx="138">
                  <c:v>432.34762999999998</c:v>
                </c:pt>
                <c:pt idx="139">
                  <c:v>439.44164999999998</c:v>
                </c:pt>
                <c:pt idx="140">
                  <c:v>438.00400000000002</c:v>
                </c:pt>
                <c:pt idx="141">
                  <c:v>433.33220999999998</c:v>
                </c:pt>
                <c:pt idx="142">
                  <c:v>429.46292</c:v>
                </c:pt>
                <c:pt idx="143">
                  <c:v>427.30041999999997</c:v>
                </c:pt>
                <c:pt idx="144">
                  <c:v>428.16482999999999</c:v>
                </c:pt>
                <c:pt idx="145">
                  <c:v>423.02895999999998</c:v>
                </c:pt>
                <c:pt idx="146">
                  <c:v>427.21149000000003</c:v>
                </c:pt>
                <c:pt idx="147">
                  <c:v>432.01238999999998</c:v>
                </c:pt>
                <c:pt idx="148">
                  <c:v>431.52584999999999</c:v>
                </c:pt>
                <c:pt idx="149">
                  <c:v>427.46021000000002</c:v>
                </c:pt>
                <c:pt idx="150">
                  <c:v>420.88119999999998</c:v>
                </c:pt>
                <c:pt idx="151">
                  <c:v>416.81621999999999</c:v>
                </c:pt>
                <c:pt idx="152">
                  <c:v>420.58890000000002</c:v>
                </c:pt>
                <c:pt idx="153">
                  <c:v>425.60579999999999</c:v>
                </c:pt>
                <c:pt idx="154">
                  <c:v>425.79477000000003</c:v>
                </c:pt>
                <c:pt idx="155">
                  <c:v>421.88598999999999</c:v>
                </c:pt>
                <c:pt idx="156">
                  <c:v>417.68781000000001</c:v>
                </c:pt>
                <c:pt idx="157">
                  <c:v>418.28302000000002</c:v>
                </c:pt>
                <c:pt idx="158">
                  <c:v>418.82022000000001</c:v>
                </c:pt>
                <c:pt idx="159">
                  <c:v>415.34381000000002</c:v>
                </c:pt>
                <c:pt idx="160">
                  <c:v>415.49234000000001</c:v>
                </c:pt>
                <c:pt idx="161">
                  <c:v>415.05806999999999</c:v>
                </c:pt>
                <c:pt idx="162">
                  <c:v>410.26816000000002</c:v>
                </c:pt>
                <c:pt idx="163">
                  <c:v>411.94506999999999</c:v>
                </c:pt>
                <c:pt idx="164">
                  <c:v>406.89343000000002</c:v>
                </c:pt>
                <c:pt idx="165">
                  <c:v>410.98885999999999</c:v>
                </c:pt>
                <c:pt idx="166">
                  <c:v>400.45425</c:v>
                </c:pt>
                <c:pt idx="167">
                  <c:v>400.94598000000002</c:v>
                </c:pt>
                <c:pt idx="168">
                  <c:v>406.75387999999998</c:v>
                </c:pt>
                <c:pt idx="169">
                  <c:v>404.18585000000002</c:v>
                </c:pt>
                <c:pt idx="170">
                  <c:v>396.31817999999998</c:v>
                </c:pt>
                <c:pt idx="171">
                  <c:v>393.22899999999998</c:v>
                </c:pt>
                <c:pt idx="172">
                  <c:v>391.67284999999998</c:v>
                </c:pt>
                <c:pt idx="173">
                  <c:v>396.16327000000001</c:v>
                </c:pt>
                <c:pt idx="174">
                  <c:v>383.56783999999999</c:v>
                </c:pt>
                <c:pt idx="175">
                  <c:v>384.77264000000002</c:v>
                </c:pt>
                <c:pt idx="176">
                  <c:v>385.77802000000003</c:v>
                </c:pt>
                <c:pt idx="177">
                  <c:v>375.39877000000001</c:v>
                </c:pt>
                <c:pt idx="178">
                  <c:v>375.18256000000002</c:v>
                </c:pt>
                <c:pt idx="179">
                  <c:v>379.76141000000001</c:v>
                </c:pt>
                <c:pt idx="180">
                  <c:v>377.74731000000003</c:v>
                </c:pt>
                <c:pt idx="181">
                  <c:v>374.56384000000003</c:v>
                </c:pt>
                <c:pt idx="182">
                  <c:v>373.79775999999998</c:v>
                </c:pt>
                <c:pt idx="183">
                  <c:v>377.59543000000002</c:v>
                </c:pt>
                <c:pt idx="184">
                  <c:v>372.81954999999999</c:v>
                </c:pt>
                <c:pt idx="185">
                  <c:v>373.31146000000001</c:v>
                </c:pt>
                <c:pt idx="186">
                  <c:v>372.61748999999998</c:v>
                </c:pt>
                <c:pt idx="187">
                  <c:v>367.83231000000001</c:v>
                </c:pt>
                <c:pt idx="188">
                  <c:v>362.54793999999998</c:v>
                </c:pt>
                <c:pt idx="189">
                  <c:v>362.30362000000002</c:v>
                </c:pt>
                <c:pt idx="190">
                  <c:v>361.79419000000001</c:v>
                </c:pt>
                <c:pt idx="191">
                  <c:v>360.17995999999999</c:v>
                </c:pt>
                <c:pt idx="192">
                  <c:v>361.89159999999998</c:v>
                </c:pt>
                <c:pt idx="193">
                  <c:v>354.61583999999999</c:v>
                </c:pt>
                <c:pt idx="194">
                  <c:v>358.20803999999998</c:v>
                </c:pt>
                <c:pt idx="195">
                  <c:v>345.75873000000001</c:v>
                </c:pt>
                <c:pt idx="196">
                  <c:v>347.8381</c:v>
                </c:pt>
                <c:pt idx="197">
                  <c:v>346.81635</c:v>
                </c:pt>
                <c:pt idx="198">
                  <c:v>344.88492000000002</c:v>
                </c:pt>
                <c:pt idx="199">
                  <c:v>340.98043999999999</c:v>
                </c:pt>
                <c:pt idx="200">
                  <c:v>336.91458</c:v>
                </c:pt>
                <c:pt idx="201">
                  <c:v>339.21606000000003</c:v>
                </c:pt>
                <c:pt idx="202">
                  <c:v>339.78287</c:v>
                </c:pt>
                <c:pt idx="203">
                  <c:v>333.25403</c:v>
                </c:pt>
                <c:pt idx="204">
                  <c:v>335.04059000000001</c:v>
                </c:pt>
                <c:pt idx="205">
                  <c:v>330.78188999999998</c:v>
                </c:pt>
                <c:pt idx="206">
                  <c:v>327.23865000000001</c:v>
                </c:pt>
                <c:pt idx="207">
                  <c:v>328.15719999999999</c:v>
                </c:pt>
                <c:pt idx="208">
                  <c:v>325.29703000000001</c:v>
                </c:pt>
                <c:pt idx="209">
                  <c:v>328.78442000000001</c:v>
                </c:pt>
                <c:pt idx="210">
                  <c:v>319.96938999999998</c:v>
                </c:pt>
                <c:pt idx="211">
                  <c:v>324.32922000000002</c:v>
                </c:pt>
                <c:pt idx="212">
                  <c:v>321.96917999999999</c:v>
                </c:pt>
                <c:pt idx="213">
                  <c:v>319.71854000000002</c:v>
                </c:pt>
                <c:pt idx="214">
                  <c:v>318.30585000000002</c:v>
                </c:pt>
                <c:pt idx="215">
                  <c:v>318.62643000000003</c:v>
                </c:pt>
                <c:pt idx="216">
                  <c:v>317.37993999999998</c:v>
                </c:pt>
                <c:pt idx="217">
                  <c:v>311.60663</c:v>
                </c:pt>
                <c:pt idx="218">
                  <c:v>308.94815</c:v>
                </c:pt>
                <c:pt idx="219">
                  <c:v>308.00555000000003</c:v>
                </c:pt>
                <c:pt idx="220">
                  <c:v>304.66577000000001</c:v>
                </c:pt>
                <c:pt idx="221">
                  <c:v>310.80993999999998</c:v>
                </c:pt>
                <c:pt idx="222">
                  <c:v>309.27791999999999</c:v>
                </c:pt>
                <c:pt idx="223">
                  <c:v>301.24005</c:v>
                </c:pt>
                <c:pt idx="224">
                  <c:v>298.55874999999997</c:v>
                </c:pt>
                <c:pt idx="225">
                  <c:v>302.72109999999998</c:v>
                </c:pt>
                <c:pt idx="226">
                  <c:v>298.62088</c:v>
                </c:pt>
                <c:pt idx="227">
                  <c:v>296.29221000000001</c:v>
                </c:pt>
                <c:pt idx="228">
                  <c:v>295.23297000000002</c:v>
                </c:pt>
                <c:pt idx="229">
                  <c:v>291.98959000000002</c:v>
                </c:pt>
                <c:pt idx="230">
                  <c:v>288.90570000000002</c:v>
                </c:pt>
                <c:pt idx="231">
                  <c:v>290.26263</c:v>
                </c:pt>
                <c:pt idx="232">
                  <c:v>289.68657999999999</c:v>
                </c:pt>
                <c:pt idx="233">
                  <c:v>284.71242999999998</c:v>
                </c:pt>
                <c:pt idx="234">
                  <c:v>282.40973000000002</c:v>
                </c:pt>
                <c:pt idx="235">
                  <c:v>283.48455999999999</c:v>
                </c:pt>
                <c:pt idx="236">
                  <c:v>280.19009</c:v>
                </c:pt>
                <c:pt idx="237">
                  <c:v>275.97039999999998</c:v>
                </c:pt>
                <c:pt idx="238">
                  <c:v>272.40294999999998</c:v>
                </c:pt>
                <c:pt idx="239">
                  <c:v>274.55752999999999</c:v>
                </c:pt>
                <c:pt idx="240">
                  <c:v>274.64661000000001</c:v>
                </c:pt>
                <c:pt idx="241">
                  <c:v>274.81979000000001</c:v>
                </c:pt>
                <c:pt idx="242">
                  <c:v>275.56821000000002</c:v>
                </c:pt>
                <c:pt idx="243">
                  <c:v>273.59683000000001</c:v>
                </c:pt>
                <c:pt idx="244">
                  <c:v>269.61104999999998</c:v>
                </c:pt>
                <c:pt idx="245">
                  <c:v>272.51404000000002</c:v>
                </c:pt>
                <c:pt idx="246">
                  <c:v>271.69301999999999</c:v>
                </c:pt>
                <c:pt idx="247">
                  <c:v>270.47742</c:v>
                </c:pt>
                <c:pt idx="248">
                  <c:v>270.84582999999998</c:v>
                </c:pt>
                <c:pt idx="249">
                  <c:v>272.61138999999997</c:v>
                </c:pt>
                <c:pt idx="250">
                  <c:v>265.09100000000001</c:v>
                </c:pt>
                <c:pt idx="251">
                  <c:v>267.57452000000001</c:v>
                </c:pt>
                <c:pt idx="252">
                  <c:v>267.03363000000002</c:v>
                </c:pt>
                <c:pt idx="253">
                  <c:v>264.66647</c:v>
                </c:pt>
                <c:pt idx="254">
                  <c:v>264.53354000000002</c:v>
                </c:pt>
                <c:pt idx="255">
                  <c:v>264.68410999999998</c:v>
                </c:pt>
                <c:pt idx="256">
                  <c:v>261.80477999999999</c:v>
                </c:pt>
                <c:pt idx="257">
                  <c:v>264.39657999999997</c:v>
                </c:pt>
                <c:pt idx="258">
                  <c:v>258.52145000000002</c:v>
                </c:pt>
                <c:pt idx="259">
                  <c:v>259.23145</c:v>
                </c:pt>
                <c:pt idx="260">
                  <c:v>256.68209999999999</c:v>
                </c:pt>
                <c:pt idx="261">
                  <c:v>259.23108000000002</c:v>
                </c:pt>
                <c:pt idx="262">
                  <c:v>258.82745</c:v>
                </c:pt>
                <c:pt idx="263">
                  <c:v>254.23096000000001</c:v>
                </c:pt>
                <c:pt idx="264">
                  <c:v>252.69484</c:v>
                </c:pt>
                <c:pt idx="265">
                  <c:v>251.02547999999999</c:v>
                </c:pt>
                <c:pt idx="266">
                  <c:v>253.56894</c:v>
                </c:pt>
                <c:pt idx="267">
                  <c:v>253.23939999999999</c:v>
                </c:pt>
                <c:pt idx="268">
                  <c:v>254.51902999999999</c:v>
                </c:pt>
                <c:pt idx="269">
                  <c:v>251.81461999999999</c:v>
                </c:pt>
                <c:pt idx="270">
                  <c:v>252.21329</c:v>
                </c:pt>
                <c:pt idx="271">
                  <c:v>251.21308999999999</c:v>
                </c:pt>
                <c:pt idx="272">
                  <c:v>246.86317</c:v>
                </c:pt>
                <c:pt idx="273">
                  <c:v>245.90619000000001</c:v>
                </c:pt>
                <c:pt idx="274">
                  <c:v>248.68630999999999</c:v>
                </c:pt>
                <c:pt idx="275">
                  <c:v>246.29463000000001</c:v>
                </c:pt>
                <c:pt idx="276">
                  <c:v>249.52238</c:v>
                </c:pt>
                <c:pt idx="277">
                  <c:v>246.09514999999999</c:v>
                </c:pt>
                <c:pt idx="278">
                  <c:v>248.26585</c:v>
                </c:pt>
                <c:pt idx="279">
                  <c:v>245.46321</c:v>
                </c:pt>
                <c:pt idx="280">
                  <c:v>243.33421000000001</c:v>
                </c:pt>
                <c:pt idx="281">
                  <c:v>243.15633</c:v>
                </c:pt>
                <c:pt idx="282">
                  <c:v>239.25020000000001</c:v>
                </c:pt>
                <c:pt idx="283">
                  <c:v>240.99727999999999</c:v>
                </c:pt>
                <c:pt idx="284">
                  <c:v>239.77364</c:v>
                </c:pt>
                <c:pt idx="285">
                  <c:v>236.77554000000001</c:v>
                </c:pt>
                <c:pt idx="286">
                  <c:v>237.91833</c:v>
                </c:pt>
                <c:pt idx="287">
                  <c:v>234.27213</c:v>
                </c:pt>
                <c:pt idx="288">
                  <c:v>233.88693000000001</c:v>
                </c:pt>
                <c:pt idx="289">
                  <c:v>233.65616</c:v>
                </c:pt>
                <c:pt idx="290">
                  <c:v>235.02266</c:v>
                </c:pt>
                <c:pt idx="291">
                  <c:v>234.86070000000001</c:v>
                </c:pt>
                <c:pt idx="292">
                  <c:v>231.70267999999999</c:v>
                </c:pt>
                <c:pt idx="293">
                  <c:v>232.44800000000001</c:v>
                </c:pt>
                <c:pt idx="294">
                  <c:v>228.56064000000001</c:v>
                </c:pt>
                <c:pt idx="295">
                  <c:v>232.13327000000001</c:v>
                </c:pt>
                <c:pt idx="296">
                  <c:v>227.88167999999999</c:v>
                </c:pt>
                <c:pt idx="297">
                  <c:v>228.82705999999999</c:v>
                </c:pt>
                <c:pt idx="298">
                  <c:v>226.63745</c:v>
                </c:pt>
                <c:pt idx="299">
                  <c:v>225.99707000000001</c:v>
                </c:pt>
                <c:pt idx="300">
                  <c:v>226.92591999999999</c:v>
                </c:pt>
                <c:pt idx="301">
                  <c:v>222.74080000000001</c:v>
                </c:pt>
                <c:pt idx="302">
                  <c:v>220.43316999999999</c:v>
                </c:pt>
                <c:pt idx="303">
                  <c:v>219.25828999999999</c:v>
                </c:pt>
                <c:pt idx="304">
                  <c:v>219.44537</c:v>
                </c:pt>
                <c:pt idx="305">
                  <c:v>218.33099000000001</c:v>
                </c:pt>
                <c:pt idx="306">
                  <c:v>218.12496999999999</c:v>
                </c:pt>
                <c:pt idx="307">
                  <c:v>218.27626000000001</c:v>
                </c:pt>
                <c:pt idx="308">
                  <c:v>216.77950000000001</c:v>
                </c:pt>
                <c:pt idx="309">
                  <c:v>215.57955999999999</c:v>
                </c:pt>
                <c:pt idx="310">
                  <c:v>214.68806000000001</c:v>
                </c:pt>
                <c:pt idx="311">
                  <c:v>211.83037999999999</c:v>
                </c:pt>
                <c:pt idx="312">
                  <c:v>213.57156000000001</c:v>
                </c:pt>
                <c:pt idx="313">
                  <c:v>212.97230999999999</c:v>
                </c:pt>
                <c:pt idx="314">
                  <c:v>207.99871999999999</c:v>
                </c:pt>
                <c:pt idx="315">
                  <c:v>210.33568</c:v>
                </c:pt>
                <c:pt idx="316">
                  <c:v>210.29039</c:v>
                </c:pt>
                <c:pt idx="317">
                  <c:v>206.50434999999999</c:v>
                </c:pt>
                <c:pt idx="318">
                  <c:v>205.16909999999999</c:v>
                </c:pt>
                <c:pt idx="319">
                  <c:v>206.64671000000001</c:v>
                </c:pt>
                <c:pt idx="320">
                  <c:v>205.12578999999999</c:v>
                </c:pt>
                <c:pt idx="321">
                  <c:v>201.94896</c:v>
                </c:pt>
                <c:pt idx="322">
                  <c:v>203.93693999999999</c:v>
                </c:pt>
                <c:pt idx="323">
                  <c:v>202.01660000000001</c:v>
                </c:pt>
                <c:pt idx="324">
                  <c:v>200.71964</c:v>
                </c:pt>
                <c:pt idx="325">
                  <c:v>201.91658000000001</c:v>
                </c:pt>
                <c:pt idx="326">
                  <c:v>199.36624</c:v>
                </c:pt>
                <c:pt idx="327">
                  <c:v>199.98447999999999</c:v>
                </c:pt>
                <c:pt idx="328">
                  <c:v>198.92873</c:v>
                </c:pt>
                <c:pt idx="329">
                  <c:v>197.75745000000001</c:v>
                </c:pt>
                <c:pt idx="330">
                  <c:v>197.47264000000001</c:v>
                </c:pt>
                <c:pt idx="331">
                  <c:v>195.76098999999999</c:v>
                </c:pt>
                <c:pt idx="332">
                  <c:v>195.66552999999999</c:v>
                </c:pt>
                <c:pt idx="333">
                  <c:v>195.78375</c:v>
                </c:pt>
                <c:pt idx="334">
                  <c:v>193.86148</c:v>
                </c:pt>
                <c:pt idx="335">
                  <c:v>192.27785</c:v>
                </c:pt>
                <c:pt idx="336">
                  <c:v>193.29601</c:v>
                </c:pt>
                <c:pt idx="337">
                  <c:v>191.94570999999999</c:v>
                </c:pt>
                <c:pt idx="338">
                  <c:v>191.19342</c:v>
                </c:pt>
                <c:pt idx="339">
                  <c:v>190.25053</c:v>
                </c:pt>
                <c:pt idx="340">
                  <c:v>190.14616000000001</c:v>
                </c:pt>
                <c:pt idx="341">
                  <c:v>189.14792</c:v>
                </c:pt>
                <c:pt idx="342">
                  <c:v>188.49261000000001</c:v>
                </c:pt>
                <c:pt idx="343">
                  <c:v>188.95482000000001</c:v>
                </c:pt>
                <c:pt idx="344">
                  <c:v>186.99288999999999</c:v>
                </c:pt>
                <c:pt idx="345">
                  <c:v>185.81564</c:v>
                </c:pt>
                <c:pt idx="346">
                  <c:v>185.71394000000001</c:v>
                </c:pt>
                <c:pt idx="347">
                  <c:v>187.29836</c:v>
                </c:pt>
                <c:pt idx="348">
                  <c:v>186.10155</c:v>
                </c:pt>
                <c:pt idx="349">
                  <c:v>185.91672</c:v>
                </c:pt>
                <c:pt idx="350">
                  <c:v>185.31754000000001</c:v>
                </c:pt>
                <c:pt idx="351">
                  <c:v>183.76206999999999</c:v>
                </c:pt>
                <c:pt idx="352">
                  <c:v>183.47423000000001</c:v>
                </c:pt>
                <c:pt idx="353">
                  <c:v>183.00031000000001</c:v>
                </c:pt>
                <c:pt idx="354">
                  <c:v>179.06544</c:v>
                </c:pt>
                <c:pt idx="355">
                  <c:v>180.51057</c:v>
                </c:pt>
                <c:pt idx="356">
                  <c:v>178.84784999999999</c:v>
                </c:pt>
                <c:pt idx="357">
                  <c:v>180.58499</c:v>
                </c:pt>
                <c:pt idx="358">
                  <c:v>179.00165999999999</c:v>
                </c:pt>
                <c:pt idx="359">
                  <c:v>177.61523</c:v>
                </c:pt>
                <c:pt idx="360">
                  <c:v>177.50171</c:v>
                </c:pt>
                <c:pt idx="361">
                  <c:v>175.95828</c:v>
                </c:pt>
                <c:pt idx="362">
                  <c:v>174.12233000000001</c:v>
                </c:pt>
                <c:pt idx="363">
                  <c:v>177.91024999999999</c:v>
                </c:pt>
                <c:pt idx="364">
                  <c:v>174.41129000000001</c:v>
                </c:pt>
                <c:pt idx="365">
                  <c:v>170.92778000000001</c:v>
                </c:pt>
                <c:pt idx="366">
                  <c:v>170.49689000000001</c:v>
                </c:pt>
                <c:pt idx="367">
                  <c:v>172.10221999999999</c:v>
                </c:pt>
                <c:pt idx="368">
                  <c:v>170.76398</c:v>
                </c:pt>
                <c:pt idx="369">
                  <c:v>169.30229</c:v>
                </c:pt>
                <c:pt idx="370">
                  <c:v>169.74641</c:v>
                </c:pt>
                <c:pt idx="371">
                  <c:v>170.14613</c:v>
                </c:pt>
                <c:pt idx="372">
                  <c:v>168.6208</c:v>
                </c:pt>
                <c:pt idx="373">
                  <c:v>167.35493</c:v>
                </c:pt>
                <c:pt idx="374">
                  <c:v>168.26562000000001</c:v>
                </c:pt>
                <c:pt idx="375">
                  <c:v>166.63480999999999</c:v>
                </c:pt>
                <c:pt idx="376">
                  <c:v>165.18758</c:v>
                </c:pt>
                <c:pt idx="377">
                  <c:v>164.20080999999999</c:v>
                </c:pt>
                <c:pt idx="378">
                  <c:v>162.77238</c:v>
                </c:pt>
                <c:pt idx="379">
                  <c:v>163.10869</c:v>
                </c:pt>
                <c:pt idx="380">
                  <c:v>161.39963</c:v>
                </c:pt>
                <c:pt idx="381">
                  <c:v>162.78702999999999</c:v>
                </c:pt>
                <c:pt idx="382">
                  <c:v>160.65799999999999</c:v>
                </c:pt>
                <c:pt idx="383">
                  <c:v>159.57980000000001</c:v>
                </c:pt>
                <c:pt idx="384">
                  <c:v>159.14206999999999</c:v>
                </c:pt>
                <c:pt idx="385">
                  <c:v>157.8167</c:v>
                </c:pt>
                <c:pt idx="386">
                  <c:v>156.35759999999999</c:v>
                </c:pt>
                <c:pt idx="387">
                  <c:v>155.77882</c:v>
                </c:pt>
                <c:pt idx="388">
                  <c:v>157.11449999999999</c:v>
                </c:pt>
                <c:pt idx="389">
                  <c:v>155.88741999999999</c:v>
                </c:pt>
                <c:pt idx="390">
                  <c:v>155.08975000000001</c:v>
                </c:pt>
                <c:pt idx="391">
                  <c:v>153.65603999999999</c:v>
                </c:pt>
                <c:pt idx="392">
                  <c:v>151.41463999999999</c:v>
                </c:pt>
                <c:pt idx="393">
                  <c:v>150.84547000000001</c:v>
                </c:pt>
                <c:pt idx="394">
                  <c:v>151.24270999999999</c:v>
                </c:pt>
                <c:pt idx="395">
                  <c:v>153.53207</c:v>
                </c:pt>
                <c:pt idx="396">
                  <c:v>150.80251000000001</c:v>
                </c:pt>
                <c:pt idx="397">
                  <c:v>150.10599999999999</c:v>
                </c:pt>
                <c:pt idx="398">
                  <c:v>148.88779</c:v>
                </c:pt>
                <c:pt idx="399">
                  <c:v>147.26811000000001</c:v>
                </c:pt>
                <c:pt idx="400">
                  <c:v>147.46367000000001</c:v>
                </c:pt>
                <c:pt idx="401">
                  <c:v>146.27472</c:v>
                </c:pt>
                <c:pt idx="402">
                  <c:v>144.67648</c:v>
                </c:pt>
                <c:pt idx="403">
                  <c:v>144.63435000000001</c:v>
                </c:pt>
                <c:pt idx="404">
                  <c:v>146.59875</c:v>
                </c:pt>
                <c:pt idx="405">
                  <c:v>143.82822999999999</c:v>
                </c:pt>
                <c:pt idx="406">
                  <c:v>142.30176</c:v>
                </c:pt>
                <c:pt idx="407">
                  <c:v>141.26723000000001</c:v>
                </c:pt>
                <c:pt idx="408">
                  <c:v>142.60274999999999</c:v>
                </c:pt>
                <c:pt idx="409">
                  <c:v>141.10103000000001</c:v>
                </c:pt>
                <c:pt idx="410">
                  <c:v>139.2569</c:v>
                </c:pt>
                <c:pt idx="411">
                  <c:v>138.21725000000001</c:v>
                </c:pt>
                <c:pt idx="412">
                  <c:v>136.96078</c:v>
                </c:pt>
                <c:pt idx="413">
                  <c:v>137.33762999999999</c:v>
                </c:pt>
                <c:pt idx="414">
                  <c:v>135.64467999999999</c:v>
                </c:pt>
                <c:pt idx="415">
                  <c:v>135.42479</c:v>
                </c:pt>
                <c:pt idx="416">
                  <c:v>135.98221000000001</c:v>
                </c:pt>
                <c:pt idx="417">
                  <c:v>134.37656000000001</c:v>
                </c:pt>
                <c:pt idx="418">
                  <c:v>133.27184</c:v>
                </c:pt>
                <c:pt idx="419">
                  <c:v>132.92453</c:v>
                </c:pt>
                <c:pt idx="420">
                  <c:v>131.45134999999999</c:v>
                </c:pt>
                <c:pt idx="421">
                  <c:v>131.36537000000001</c:v>
                </c:pt>
                <c:pt idx="422">
                  <c:v>130.49288999999999</c:v>
                </c:pt>
                <c:pt idx="423">
                  <c:v>129.28711000000001</c:v>
                </c:pt>
                <c:pt idx="424">
                  <c:v>129.97927999999999</c:v>
                </c:pt>
                <c:pt idx="425">
                  <c:v>128.49100000000001</c:v>
                </c:pt>
                <c:pt idx="426">
                  <c:v>127.54128</c:v>
                </c:pt>
                <c:pt idx="427">
                  <c:v>126.78355000000001</c:v>
                </c:pt>
                <c:pt idx="428">
                  <c:v>125.77533</c:v>
                </c:pt>
                <c:pt idx="429">
                  <c:v>124.64411</c:v>
                </c:pt>
                <c:pt idx="430">
                  <c:v>124.07579</c:v>
                </c:pt>
                <c:pt idx="431">
                  <c:v>122.92075</c:v>
                </c:pt>
                <c:pt idx="432">
                  <c:v>122.13777</c:v>
                </c:pt>
                <c:pt idx="433">
                  <c:v>121.91615</c:v>
                </c:pt>
                <c:pt idx="434">
                  <c:v>120.54292</c:v>
                </c:pt>
                <c:pt idx="435">
                  <c:v>119.47687000000001</c:v>
                </c:pt>
                <c:pt idx="436">
                  <c:v>119.20784</c:v>
                </c:pt>
                <c:pt idx="437">
                  <c:v>119.16889999999999</c:v>
                </c:pt>
                <c:pt idx="438">
                  <c:v>117.98733</c:v>
                </c:pt>
                <c:pt idx="439">
                  <c:v>117.78045</c:v>
                </c:pt>
                <c:pt idx="440">
                  <c:v>117.32702999999999</c:v>
                </c:pt>
                <c:pt idx="441">
                  <c:v>116.44320999999999</c:v>
                </c:pt>
                <c:pt idx="442">
                  <c:v>114.77521</c:v>
                </c:pt>
                <c:pt idx="443">
                  <c:v>113.96937</c:v>
                </c:pt>
                <c:pt idx="444">
                  <c:v>113.74301</c:v>
                </c:pt>
                <c:pt idx="445">
                  <c:v>113.20175</c:v>
                </c:pt>
                <c:pt idx="446">
                  <c:v>113.23184999999999</c:v>
                </c:pt>
                <c:pt idx="447">
                  <c:v>112.22122</c:v>
                </c:pt>
                <c:pt idx="448">
                  <c:v>111.87434</c:v>
                </c:pt>
                <c:pt idx="449">
                  <c:v>110.36993</c:v>
                </c:pt>
                <c:pt idx="450">
                  <c:v>109.98576</c:v>
                </c:pt>
              </c:numCache>
            </c:numRef>
          </c:yVal>
          <c:smooth val="1"/>
        </c:ser>
        <c:ser>
          <c:idx val="2"/>
          <c:order val="2"/>
          <c:tx>
            <c:v>Temp at 20 cm</c:v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output!$A$4:$A$454</c:f>
              <c:numCache>
                <c:formatCode>0.000</c:formatCode>
                <c:ptCount val="451"/>
                <c:pt idx="0">
                  <c:v>0</c:v>
                </c:pt>
                <c:pt idx="1">
                  <c:v>4</c:v>
                </c:pt>
                <c:pt idx="2">
                  <c:v>8.1</c:v>
                </c:pt>
                <c:pt idx="3">
                  <c:v>12.1</c:v>
                </c:pt>
                <c:pt idx="4">
                  <c:v>16.100000000000001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52.004772000000003</c:v>
                </c:pt>
                <c:pt idx="14">
                  <c:v>56.003973000000002</c:v>
                </c:pt>
                <c:pt idx="15">
                  <c:v>60.004430999999997</c:v>
                </c:pt>
                <c:pt idx="16">
                  <c:v>64.001389000000003</c:v>
                </c:pt>
                <c:pt idx="17">
                  <c:v>68.003056999999998</c:v>
                </c:pt>
                <c:pt idx="18">
                  <c:v>72.002702999999997</c:v>
                </c:pt>
                <c:pt idx="19">
                  <c:v>76.00309</c:v>
                </c:pt>
                <c:pt idx="20">
                  <c:v>80.002387999999996</c:v>
                </c:pt>
                <c:pt idx="21">
                  <c:v>84.000297000000003</c:v>
                </c:pt>
                <c:pt idx="22">
                  <c:v>88.001711</c:v>
                </c:pt>
                <c:pt idx="23">
                  <c:v>92.000049000000004</c:v>
                </c:pt>
                <c:pt idx="24">
                  <c:v>96.000133000000005</c:v>
                </c:pt>
                <c:pt idx="25">
                  <c:v>100.00172000000001</c:v>
                </c:pt>
                <c:pt idx="26">
                  <c:v>104.00202</c:v>
                </c:pt>
                <c:pt idx="27">
                  <c:v>108.00015999999999</c:v>
                </c:pt>
                <c:pt idx="28">
                  <c:v>112.00058</c:v>
                </c:pt>
                <c:pt idx="29">
                  <c:v>116.00008</c:v>
                </c:pt>
                <c:pt idx="30">
                  <c:v>120.00093</c:v>
                </c:pt>
                <c:pt idx="31">
                  <c:v>124.00243</c:v>
                </c:pt>
                <c:pt idx="32">
                  <c:v>128.00054</c:v>
                </c:pt>
                <c:pt idx="33">
                  <c:v>132.00262000000001</c:v>
                </c:pt>
                <c:pt idx="34">
                  <c:v>136.00244000000001</c:v>
                </c:pt>
                <c:pt idx="35">
                  <c:v>140.00003000000001</c:v>
                </c:pt>
                <c:pt idx="36">
                  <c:v>144.00265999999999</c:v>
                </c:pt>
                <c:pt idx="37">
                  <c:v>148.00171</c:v>
                </c:pt>
                <c:pt idx="38">
                  <c:v>152.00039000000001</c:v>
                </c:pt>
                <c:pt idx="39">
                  <c:v>156.00067999999999</c:v>
                </c:pt>
                <c:pt idx="40">
                  <c:v>160.00115</c:v>
                </c:pt>
                <c:pt idx="41">
                  <c:v>164.0008</c:v>
                </c:pt>
                <c:pt idx="42">
                  <c:v>168.00060999999999</c:v>
                </c:pt>
                <c:pt idx="43">
                  <c:v>172.00194999999999</c:v>
                </c:pt>
                <c:pt idx="44">
                  <c:v>176.00143</c:v>
                </c:pt>
                <c:pt idx="45">
                  <c:v>180.00155000000001</c:v>
                </c:pt>
                <c:pt idx="46">
                  <c:v>184.00152</c:v>
                </c:pt>
                <c:pt idx="47">
                  <c:v>188.00120000000001</c:v>
                </c:pt>
                <c:pt idx="48">
                  <c:v>192.00119000000001</c:v>
                </c:pt>
                <c:pt idx="49">
                  <c:v>196.00143</c:v>
                </c:pt>
                <c:pt idx="50">
                  <c:v>200.00259</c:v>
                </c:pt>
                <c:pt idx="51">
                  <c:v>204.00138000000001</c:v>
                </c:pt>
                <c:pt idx="52">
                  <c:v>208.00156999999999</c:v>
                </c:pt>
                <c:pt idx="53">
                  <c:v>212.00125</c:v>
                </c:pt>
                <c:pt idx="54">
                  <c:v>216.00063</c:v>
                </c:pt>
                <c:pt idx="55">
                  <c:v>220.00102000000001</c:v>
                </c:pt>
                <c:pt idx="56">
                  <c:v>224.00101000000001</c:v>
                </c:pt>
                <c:pt idx="57">
                  <c:v>228.00028</c:v>
                </c:pt>
                <c:pt idx="58">
                  <c:v>232.00149999999999</c:v>
                </c:pt>
                <c:pt idx="59">
                  <c:v>236.00083000000001</c:v>
                </c:pt>
                <c:pt idx="60">
                  <c:v>240.00022999999999</c:v>
                </c:pt>
                <c:pt idx="61">
                  <c:v>244.0026</c:v>
                </c:pt>
                <c:pt idx="62">
                  <c:v>248.00187</c:v>
                </c:pt>
                <c:pt idx="63">
                  <c:v>252.00001</c:v>
                </c:pt>
                <c:pt idx="64">
                  <c:v>256.00053000000003</c:v>
                </c:pt>
                <c:pt idx="65">
                  <c:v>260.00078000000002</c:v>
                </c:pt>
                <c:pt idx="66">
                  <c:v>264.00045999999998</c:v>
                </c:pt>
                <c:pt idx="67">
                  <c:v>268.00110000000001</c:v>
                </c:pt>
                <c:pt idx="68">
                  <c:v>272.00202999999999</c:v>
                </c:pt>
                <c:pt idx="69">
                  <c:v>276.00116000000003</c:v>
                </c:pt>
                <c:pt idx="70">
                  <c:v>280.00072</c:v>
                </c:pt>
                <c:pt idx="71">
                  <c:v>284.00051000000002</c:v>
                </c:pt>
                <c:pt idx="72">
                  <c:v>288.00078000000002</c:v>
                </c:pt>
                <c:pt idx="73">
                  <c:v>292.00238999999999</c:v>
                </c:pt>
                <c:pt idx="74">
                  <c:v>296.00187</c:v>
                </c:pt>
                <c:pt idx="75">
                  <c:v>300.00171</c:v>
                </c:pt>
                <c:pt idx="76">
                  <c:v>304.00236000000001</c:v>
                </c:pt>
                <c:pt idx="77">
                  <c:v>308.00020000000001</c:v>
                </c:pt>
                <c:pt idx="78">
                  <c:v>312.00017000000003</c:v>
                </c:pt>
                <c:pt idx="79">
                  <c:v>316.00182000000001</c:v>
                </c:pt>
                <c:pt idx="80">
                  <c:v>320.00177000000002</c:v>
                </c:pt>
                <c:pt idx="81">
                  <c:v>324.00114000000002</c:v>
                </c:pt>
                <c:pt idx="82">
                  <c:v>328.00020000000001</c:v>
                </c:pt>
                <c:pt idx="83">
                  <c:v>332.00288</c:v>
                </c:pt>
                <c:pt idx="84">
                  <c:v>336.00252999999998</c:v>
                </c:pt>
                <c:pt idx="85">
                  <c:v>340.00202000000002</c:v>
                </c:pt>
                <c:pt idx="86">
                  <c:v>344.00254999999999</c:v>
                </c:pt>
                <c:pt idx="87">
                  <c:v>348.00274999999999</c:v>
                </c:pt>
                <c:pt idx="88">
                  <c:v>352.00198999999998</c:v>
                </c:pt>
                <c:pt idx="89">
                  <c:v>356.00049000000001</c:v>
                </c:pt>
                <c:pt idx="90">
                  <c:v>360.00004000000001</c:v>
                </c:pt>
                <c:pt idx="91">
                  <c:v>364.00101999999998</c:v>
                </c:pt>
                <c:pt idx="92">
                  <c:v>368.00031000000001</c:v>
                </c:pt>
                <c:pt idx="93">
                  <c:v>372.00078999999999</c:v>
                </c:pt>
                <c:pt idx="94">
                  <c:v>376.00083999999998</c:v>
                </c:pt>
                <c:pt idx="95">
                  <c:v>380.00049999999999</c:v>
                </c:pt>
                <c:pt idx="96">
                  <c:v>384.00304999999997</c:v>
                </c:pt>
                <c:pt idx="97">
                  <c:v>388.00247999999999</c:v>
                </c:pt>
                <c:pt idx="98">
                  <c:v>392.00081</c:v>
                </c:pt>
                <c:pt idx="99">
                  <c:v>396.00295999999997</c:v>
                </c:pt>
                <c:pt idx="100">
                  <c:v>400.00196</c:v>
                </c:pt>
                <c:pt idx="101">
                  <c:v>404.00056000000001</c:v>
                </c:pt>
                <c:pt idx="102">
                  <c:v>408.00182999999998</c:v>
                </c:pt>
                <c:pt idx="103">
                  <c:v>412.00268</c:v>
                </c:pt>
                <c:pt idx="104">
                  <c:v>416.00022999999999</c:v>
                </c:pt>
                <c:pt idx="105">
                  <c:v>420.00261999999998</c:v>
                </c:pt>
                <c:pt idx="106">
                  <c:v>424.0018</c:v>
                </c:pt>
                <c:pt idx="107">
                  <c:v>428.00036</c:v>
                </c:pt>
                <c:pt idx="108">
                  <c:v>432.00159000000002</c:v>
                </c:pt>
                <c:pt idx="109">
                  <c:v>436.00258000000002</c:v>
                </c:pt>
                <c:pt idx="110">
                  <c:v>440.00056999999998</c:v>
                </c:pt>
                <c:pt idx="111">
                  <c:v>444.00198999999998</c:v>
                </c:pt>
                <c:pt idx="112">
                  <c:v>448.00116000000003</c:v>
                </c:pt>
                <c:pt idx="113">
                  <c:v>452.00056999999998</c:v>
                </c:pt>
                <c:pt idx="114">
                  <c:v>456.00054</c:v>
                </c:pt>
                <c:pt idx="115">
                  <c:v>460.00060000000002</c:v>
                </c:pt>
                <c:pt idx="116">
                  <c:v>464.00297999999998</c:v>
                </c:pt>
                <c:pt idx="117">
                  <c:v>468.00142</c:v>
                </c:pt>
                <c:pt idx="118">
                  <c:v>472.00238999999999</c:v>
                </c:pt>
                <c:pt idx="119">
                  <c:v>476.00135</c:v>
                </c:pt>
                <c:pt idx="120">
                  <c:v>480.00148000000002</c:v>
                </c:pt>
                <c:pt idx="121">
                  <c:v>484.00254999999999</c:v>
                </c:pt>
                <c:pt idx="122">
                  <c:v>488.00096000000002</c:v>
                </c:pt>
                <c:pt idx="123">
                  <c:v>492.00126999999998</c:v>
                </c:pt>
                <c:pt idx="124">
                  <c:v>496.00081999999998</c:v>
                </c:pt>
                <c:pt idx="125">
                  <c:v>500.00209000000001</c:v>
                </c:pt>
                <c:pt idx="126">
                  <c:v>504.00263999999999</c:v>
                </c:pt>
                <c:pt idx="127">
                  <c:v>508.00006000000002</c:v>
                </c:pt>
                <c:pt idx="128">
                  <c:v>512.00229000000002</c:v>
                </c:pt>
                <c:pt idx="129">
                  <c:v>516.00151000000005</c:v>
                </c:pt>
                <c:pt idx="130">
                  <c:v>520.00037999999995</c:v>
                </c:pt>
                <c:pt idx="131">
                  <c:v>524.00030000000004</c:v>
                </c:pt>
                <c:pt idx="132">
                  <c:v>528.00049999999999</c:v>
                </c:pt>
                <c:pt idx="133">
                  <c:v>532.00192000000004</c:v>
                </c:pt>
                <c:pt idx="134">
                  <c:v>536.00088000000005</c:v>
                </c:pt>
                <c:pt idx="135">
                  <c:v>540.00063999999998</c:v>
                </c:pt>
                <c:pt idx="136">
                  <c:v>544.00278000000003</c:v>
                </c:pt>
                <c:pt idx="137">
                  <c:v>548.00049999999999</c:v>
                </c:pt>
                <c:pt idx="138">
                  <c:v>552.00094999999999</c:v>
                </c:pt>
                <c:pt idx="139">
                  <c:v>556.00198</c:v>
                </c:pt>
                <c:pt idx="140">
                  <c:v>560.00162</c:v>
                </c:pt>
                <c:pt idx="141">
                  <c:v>564.00238000000002</c:v>
                </c:pt>
                <c:pt idx="142">
                  <c:v>568.00082999999995</c:v>
                </c:pt>
                <c:pt idx="143">
                  <c:v>572.00198999999998</c:v>
                </c:pt>
                <c:pt idx="144">
                  <c:v>576.00080000000003</c:v>
                </c:pt>
                <c:pt idx="145">
                  <c:v>580.00140999999996</c:v>
                </c:pt>
                <c:pt idx="146">
                  <c:v>584.00130000000001</c:v>
                </c:pt>
                <c:pt idx="147">
                  <c:v>588.00072</c:v>
                </c:pt>
                <c:pt idx="148">
                  <c:v>592.00196000000005</c:v>
                </c:pt>
                <c:pt idx="149">
                  <c:v>596.00039000000004</c:v>
                </c:pt>
                <c:pt idx="150">
                  <c:v>600.00063</c:v>
                </c:pt>
                <c:pt idx="151">
                  <c:v>604.00144999999998</c:v>
                </c:pt>
                <c:pt idx="152">
                  <c:v>608.00054999999998</c:v>
                </c:pt>
                <c:pt idx="153">
                  <c:v>612.00086999999996</c:v>
                </c:pt>
                <c:pt idx="154">
                  <c:v>616.00109999999995</c:v>
                </c:pt>
                <c:pt idx="155">
                  <c:v>620.00140999999996</c:v>
                </c:pt>
                <c:pt idx="156">
                  <c:v>624.00003000000004</c:v>
                </c:pt>
                <c:pt idx="157">
                  <c:v>628.00234999999998</c:v>
                </c:pt>
                <c:pt idx="158">
                  <c:v>632.00174000000004</c:v>
                </c:pt>
                <c:pt idx="159">
                  <c:v>636.00188000000003</c:v>
                </c:pt>
                <c:pt idx="160">
                  <c:v>640.00028999999995</c:v>
                </c:pt>
                <c:pt idx="161">
                  <c:v>644.00098000000003</c:v>
                </c:pt>
                <c:pt idx="162">
                  <c:v>648.00116000000003</c:v>
                </c:pt>
                <c:pt idx="163">
                  <c:v>652.00135</c:v>
                </c:pt>
                <c:pt idx="164">
                  <c:v>656.00103999999999</c:v>
                </c:pt>
                <c:pt idx="165">
                  <c:v>660.00143000000003</c:v>
                </c:pt>
                <c:pt idx="166">
                  <c:v>664.00030000000004</c:v>
                </c:pt>
                <c:pt idx="167">
                  <c:v>668.00088000000005</c:v>
                </c:pt>
                <c:pt idx="168">
                  <c:v>672.00086999999996</c:v>
                </c:pt>
                <c:pt idx="169">
                  <c:v>676.00157999999999</c:v>
                </c:pt>
                <c:pt idx="170">
                  <c:v>680.00216999999998</c:v>
                </c:pt>
                <c:pt idx="171">
                  <c:v>684.00171999999998</c:v>
                </c:pt>
                <c:pt idx="172">
                  <c:v>688.00044000000003</c:v>
                </c:pt>
                <c:pt idx="173">
                  <c:v>692.00202999999999</c:v>
                </c:pt>
                <c:pt idx="174">
                  <c:v>696.00034000000005</c:v>
                </c:pt>
                <c:pt idx="175">
                  <c:v>700.00232000000005</c:v>
                </c:pt>
                <c:pt idx="176">
                  <c:v>704.00045999999998</c:v>
                </c:pt>
                <c:pt idx="177">
                  <c:v>708.00233000000003</c:v>
                </c:pt>
                <c:pt idx="178">
                  <c:v>712.00052000000005</c:v>
                </c:pt>
                <c:pt idx="179">
                  <c:v>716.00063999999998</c:v>
                </c:pt>
                <c:pt idx="180">
                  <c:v>720.00049999999999</c:v>
                </c:pt>
                <c:pt idx="181">
                  <c:v>724.00162999999998</c:v>
                </c:pt>
                <c:pt idx="182">
                  <c:v>728.00004000000001</c:v>
                </c:pt>
                <c:pt idx="183">
                  <c:v>732.00165000000004</c:v>
                </c:pt>
                <c:pt idx="184">
                  <c:v>736.00216</c:v>
                </c:pt>
                <c:pt idx="185">
                  <c:v>740.00198</c:v>
                </c:pt>
                <c:pt idx="186">
                  <c:v>744.00151000000005</c:v>
                </c:pt>
                <c:pt idx="187">
                  <c:v>748.00058999999999</c:v>
                </c:pt>
                <c:pt idx="188">
                  <c:v>752.00000999999997</c:v>
                </c:pt>
                <c:pt idx="189">
                  <c:v>756.00040999999999</c:v>
                </c:pt>
                <c:pt idx="190">
                  <c:v>760.00215000000003</c:v>
                </c:pt>
                <c:pt idx="191">
                  <c:v>764.00184000000002</c:v>
                </c:pt>
                <c:pt idx="192">
                  <c:v>768.00226999999995</c:v>
                </c:pt>
                <c:pt idx="193">
                  <c:v>772.00194999999997</c:v>
                </c:pt>
                <c:pt idx="194">
                  <c:v>776.00082999999995</c:v>
                </c:pt>
                <c:pt idx="195">
                  <c:v>780.00251000000003</c:v>
                </c:pt>
                <c:pt idx="196">
                  <c:v>784.00229000000002</c:v>
                </c:pt>
                <c:pt idx="197">
                  <c:v>788.00035000000003</c:v>
                </c:pt>
                <c:pt idx="198">
                  <c:v>792.00203999999997</c:v>
                </c:pt>
                <c:pt idx="199">
                  <c:v>796.00205000000005</c:v>
                </c:pt>
                <c:pt idx="200">
                  <c:v>800.00107000000003</c:v>
                </c:pt>
                <c:pt idx="201">
                  <c:v>804.00274999999999</c:v>
                </c:pt>
                <c:pt idx="202">
                  <c:v>808.00193000000002</c:v>
                </c:pt>
                <c:pt idx="203">
                  <c:v>812.00000999999997</c:v>
                </c:pt>
                <c:pt idx="204">
                  <c:v>816.00152000000003</c:v>
                </c:pt>
                <c:pt idx="205">
                  <c:v>820.00167999999996</c:v>
                </c:pt>
                <c:pt idx="206">
                  <c:v>824.00122999999996</c:v>
                </c:pt>
                <c:pt idx="207">
                  <c:v>828.00138000000004</c:v>
                </c:pt>
                <c:pt idx="208">
                  <c:v>832.00207</c:v>
                </c:pt>
                <c:pt idx="209">
                  <c:v>836.00158999999996</c:v>
                </c:pt>
                <c:pt idx="210">
                  <c:v>840.00076999999999</c:v>
                </c:pt>
                <c:pt idx="211">
                  <c:v>844.00118999999995</c:v>
                </c:pt>
                <c:pt idx="212">
                  <c:v>848.00049999999999</c:v>
                </c:pt>
                <c:pt idx="213">
                  <c:v>852.00283999999999</c:v>
                </c:pt>
                <c:pt idx="214">
                  <c:v>856.00085000000001</c:v>
                </c:pt>
                <c:pt idx="215">
                  <c:v>860.00043000000005</c:v>
                </c:pt>
                <c:pt idx="216">
                  <c:v>864.00016000000005</c:v>
                </c:pt>
                <c:pt idx="217">
                  <c:v>868.00009999999997</c:v>
                </c:pt>
                <c:pt idx="218">
                  <c:v>872.00148000000002</c:v>
                </c:pt>
                <c:pt idx="219">
                  <c:v>876.00207</c:v>
                </c:pt>
                <c:pt idx="220">
                  <c:v>880.00112999999999</c:v>
                </c:pt>
                <c:pt idx="221">
                  <c:v>884.00104999999996</c:v>
                </c:pt>
                <c:pt idx="222">
                  <c:v>888.00318000000004</c:v>
                </c:pt>
                <c:pt idx="223">
                  <c:v>892.00284999999997</c:v>
                </c:pt>
                <c:pt idx="224">
                  <c:v>896.00016000000005</c:v>
                </c:pt>
                <c:pt idx="225">
                  <c:v>900.00229999999999</c:v>
                </c:pt>
                <c:pt idx="226">
                  <c:v>904.00152000000003</c:v>
                </c:pt>
                <c:pt idx="227">
                  <c:v>908.00275999999997</c:v>
                </c:pt>
                <c:pt idx="228">
                  <c:v>912.00154999999995</c:v>
                </c:pt>
                <c:pt idx="229">
                  <c:v>916.00049999999999</c:v>
                </c:pt>
                <c:pt idx="230">
                  <c:v>920.00193999999999</c:v>
                </c:pt>
                <c:pt idx="231">
                  <c:v>924.00250000000005</c:v>
                </c:pt>
                <c:pt idx="232">
                  <c:v>928.00059999999996</c:v>
                </c:pt>
                <c:pt idx="233">
                  <c:v>932.00082999999995</c:v>
                </c:pt>
                <c:pt idx="234">
                  <c:v>936.00174000000004</c:v>
                </c:pt>
                <c:pt idx="235">
                  <c:v>940.00099999999998</c:v>
                </c:pt>
                <c:pt idx="236">
                  <c:v>944.00247999999999</c:v>
                </c:pt>
                <c:pt idx="237">
                  <c:v>948.00116000000003</c:v>
                </c:pt>
                <c:pt idx="238">
                  <c:v>952.00252999999998</c:v>
                </c:pt>
                <c:pt idx="239">
                  <c:v>956.00315000000001</c:v>
                </c:pt>
                <c:pt idx="240">
                  <c:v>960.00178000000005</c:v>
                </c:pt>
                <c:pt idx="241">
                  <c:v>964.00028999999995</c:v>
                </c:pt>
                <c:pt idx="242">
                  <c:v>968.00079000000005</c:v>
                </c:pt>
                <c:pt idx="243">
                  <c:v>972.00194999999997</c:v>
                </c:pt>
                <c:pt idx="244">
                  <c:v>976.00121999999999</c:v>
                </c:pt>
                <c:pt idx="245">
                  <c:v>980.0009</c:v>
                </c:pt>
                <c:pt idx="246">
                  <c:v>984.00215000000003</c:v>
                </c:pt>
                <c:pt idx="247">
                  <c:v>988.00247999999999</c:v>
                </c:pt>
                <c:pt idx="248">
                  <c:v>992.00250000000005</c:v>
                </c:pt>
                <c:pt idx="249">
                  <c:v>996.00238000000002</c:v>
                </c:pt>
                <c:pt idx="250">
                  <c:v>1000.0007000000001</c:v>
                </c:pt>
                <c:pt idx="251">
                  <c:v>1004.0026</c:v>
                </c:pt>
                <c:pt idx="252">
                  <c:v>1008.0017</c:v>
                </c:pt>
                <c:pt idx="253">
                  <c:v>1012.0003</c:v>
                </c:pt>
                <c:pt idx="254">
                  <c:v>1016.0025000000001</c:v>
                </c:pt>
                <c:pt idx="255">
                  <c:v>1020.0027</c:v>
                </c:pt>
                <c:pt idx="256">
                  <c:v>1024</c:v>
                </c:pt>
                <c:pt idx="257">
                  <c:v>1028.002</c:v>
                </c:pt>
                <c:pt idx="258">
                  <c:v>1032.0018</c:v>
                </c:pt>
                <c:pt idx="259">
                  <c:v>1036.0015000000001</c:v>
                </c:pt>
                <c:pt idx="260">
                  <c:v>1040.0026</c:v>
                </c:pt>
                <c:pt idx="261">
                  <c:v>1044.0003999999999</c:v>
                </c:pt>
                <c:pt idx="262">
                  <c:v>1048.0011</c:v>
                </c:pt>
                <c:pt idx="263">
                  <c:v>1052.0005000000001</c:v>
                </c:pt>
                <c:pt idx="264">
                  <c:v>1056.0009</c:v>
                </c:pt>
                <c:pt idx="265">
                  <c:v>1060.0029</c:v>
                </c:pt>
                <c:pt idx="266">
                  <c:v>1064.0003999999999</c:v>
                </c:pt>
                <c:pt idx="267">
                  <c:v>1068.0003999999999</c:v>
                </c:pt>
                <c:pt idx="268">
                  <c:v>1072.0027</c:v>
                </c:pt>
                <c:pt idx="269">
                  <c:v>1076.0016000000001</c:v>
                </c:pt>
                <c:pt idx="270">
                  <c:v>1080.0008</c:v>
                </c:pt>
                <c:pt idx="271">
                  <c:v>1084.0009</c:v>
                </c:pt>
                <c:pt idx="272">
                  <c:v>1088.0032000000001</c:v>
                </c:pt>
                <c:pt idx="273">
                  <c:v>1092.0026</c:v>
                </c:pt>
                <c:pt idx="274">
                  <c:v>1096.0008</c:v>
                </c:pt>
                <c:pt idx="275">
                  <c:v>1100.0019</c:v>
                </c:pt>
                <c:pt idx="276">
                  <c:v>1104.0033000000001</c:v>
                </c:pt>
                <c:pt idx="277">
                  <c:v>1108.001</c:v>
                </c:pt>
                <c:pt idx="278">
                  <c:v>1112.0011</c:v>
                </c:pt>
                <c:pt idx="279">
                  <c:v>1116.0027</c:v>
                </c:pt>
                <c:pt idx="280">
                  <c:v>1120.0015000000001</c:v>
                </c:pt>
                <c:pt idx="281">
                  <c:v>1124.0008</c:v>
                </c:pt>
                <c:pt idx="282">
                  <c:v>1128.0020999999999</c:v>
                </c:pt>
                <c:pt idx="283">
                  <c:v>1132.0005000000001</c:v>
                </c:pt>
                <c:pt idx="284">
                  <c:v>1136.0030999999999</c:v>
                </c:pt>
                <c:pt idx="285">
                  <c:v>1140.0017</c:v>
                </c:pt>
                <c:pt idx="286">
                  <c:v>1144.0017</c:v>
                </c:pt>
                <c:pt idx="287">
                  <c:v>1148.0020999999999</c:v>
                </c:pt>
                <c:pt idx="288">
                  <c:v>1152.0001999999999</c:v>
                </c:pt>
                <c:pt idx="289">
                  <c:v>1156.0011</c:v>
                </c:pt>
                <c:pt idx="290">
                  <c:v>1160.0037</c:v>
                </c:pt>
                <c:pt idx="291">
                  <c:v>1164.0027</c:v>
                </c:pt>
                <c:pt idx="292">
                  <c:v>1168.0026</c:v>
                </c:pt>
                <c:pt idx="293">
                  <c:v>1172.0037</c:v>
                </c:pt>
                <c:pt idx="294">
                  <c:v>1176.0026</c:v>
                </c:pt>
                <c:pt idx="295">
                  <c:v>1180.0020999999999</c:v>
                </c:pt>
                <c:pt idx="296">
                  <c:v>1184.0034000000001</c:v>
                </c:pt>
                <c:pt idx="297">
                  <c:v>1188.001</c:v>
                </c:pt>
                <c:pt idx="298">
                  <c:v>1192.0024000000001</c:v>
                </c:pt>
                <c:pt idx="299">
                  <c:v>1196.0027</c:v>
                </c:pt>
                <c:pt idx="300">
                  <c:v>1200.001</c:v>
                </c:pt>
                <c:pt idx="301">
                  <c:v>1204.0001999999999</c:v>
                </c:pt>
                <c:pt idx="302">
                  <c:v>1208.0008</c:v>
                </c:pt>
                <c:pt idx="303">
                  <c:v>1212.0029</c:v>
                </c:pt>
                <c:pt idx="304">
                  <c:v>1216.0017</c:v>
                </c:pt>
                <c:pt idx="305">
                  <c:v>1220.0019</c:v>
                </c:pt>
                <c:pt idx="306">
                  <c:v>1224.0027</c:v>
                </c:pt>
                <c:pt idx="307">
                  <c:v>1228.001</c:v>
                </c:pt>
                <c:pt idx="308">
                  <c:v>1232.0001999999999</c:v>
                </c:pt>
                <c:pt idx="309">
                  <c:v>1236.0020999999999</c:v>
                </c:pt>
                <c:pt idx="310">
                  <c:v>1240.001</c:v>
                </c:pt>
                <c:pt idx="311">
                  <c:v>1244.0015000000001</c:v>
                </c:pt>
                <c:pt idx="312">
                  <c:v>1248.0020999999999</c:v>
                </c:pt>
                <c:pt idx="313">
                  <c:v>1252.0009</c:v>
                </c:pt>
                <c:pt idx="314">
                  <c:v>1256.0001999999999</c:v>
                </c:pt>
                <c:pt idx="315">
                  <c:v>1260.0006000000001</c:v>
                </c:pt>
                <c:pt idx="316">
                  <c:v>1264.0023000000001</c:v>
                </c:pt>
                <c:pt idx="317">
                  <c:v>1268.0018</c:v>
                </c:pt>
                <c:pt idx="318">
                  <c:v>1272.0018</c:v>
                </c:pt>
                <c:pt idx="319">
                  <c:v>1276.0005000000001</c:v>
                </c:pt>
                <c:pt idx="320">
                  <c:v>1280.0029</c:v>
                </c:pt>
                <c:pt idx="321">
                  <c:v>1284.0002999999999</c:v>
                </c:pt>
                <c:pt idx="322">
                  <c:v>1288.0029</c:v>
                </c:pt>
                <c:pt idx="323">
                  <c:v>1292.0005000000001</c:v>
                </c:pt>
                <c:pt idx="324">
                  <c:v>1296.0009</c:v>
                </c:pt>
                <c:pt idx="325">
                  <c:v>1300.0029999999999</c:v>
                </c:pt>
                <c:pt idx="326">
                  <c:v>1304.0026</c:v>
                </c:pt>
                <c:pt idx="327">
                  <c:v>1308.0006000000001</c:v>
                </c:pt>
                <c:pt idx="328">
                  <c:v>1312.0017</c:v>
                </c:pt>
                <c:pt idx="329">
                  <c:v>1316.0008</c:v>
                </c:pt>
                <c:pt idx="330">
                  <c:v>1320.0009</c:v>
                </c:pt>
                <c:pt idx="331">
                  <c:v>1324.002</c:v>
                </c:pt>
                <c:pt idx="332">
                  <c:v>1328.0028</c:v>
                </c:pt>
                <c:pt idx="333">
                  <c:v>1332.0016000000001</c:v>
                </c:pt>
                <c:pt idx="334">
                  <c:v>1336.0025000000001</c:v>
                </c:pt>
                <c:pt idx="335">
                  <c:v>1340.0019</c:v>
                </c:pt>
                <c:pt idx="336">
                  <c:v>1344.0009</c:v>
                </c:pt>
                <c:pt idx="337">
                  <c:v>1348.0014000000001</c:v>
                </c:pt>
                <c:pt idx="338">
                  <c:v>1352.0017</c:v>
                </c:pt>
                <c:pt idx="339">
                  <c:v>1356.0025000000001</c:v>
                </c:pt>
                <c:pt idx="340">
                  <c:v>1360.0023000000001</c:v>
                </c:pt>
                <c:pt idx="341">
                  <c:v>1364.0011999999999</c:v>
                </c:pt>
                <c:pt idx="342">
                  <c:v>1368.0039999999999</c:v>
                </c:pt>
                <c:pt idx="343">
                  <c:v>1372.0011</c:v>
                </c:pt>
                <c:pt idx="344">
                  <c:v>1376.0006000000001</c:v>
                </c:pt>
                <c:pt idx="345">
                  <c:v>1380.0017</c:v>
                </c:pt>
                <c:pt idx="346">
                  <c:v>1384.0016000000001</c:v>
                </c:pt>
                <c:pt idx="347">
                  <c:v>1388.0001</c:v>
                </c:pt>
                <c:pt idx="348">
                  <c:v>1392.0029999999999</c:v>
                </c:pt>
                <c:pt idx="349">
                  <c:v>1396.0043000000001</c:v>
                </c:pt>
                <c:pt idx="350">
                  <c:v>1400.0034000000001</c:v>
                </c:pt>
                <c:pt idx="351">
                  <c:v>1404.0009</c:v>
                </c:pt>
                <c:pt idx="352">
                  <c:v>1408.0014000000001</c:v>
                </c:pt>
                <c:pt idx="353">
                  <c:v>1412.0023000000001</c:v>
                </c:pt>
                <c:pt idx="354">
                  <c:v>1416.0032000000001</c:v>
                </c:pt>
                <c:pt idx="355">
                  <c:v>1420.0032000000001</c:v>
                </c:pt>
                <c:pt idx="356">
                  <c:v>1424.002</c:v>
                </c:pt>
                <c:pt idx="357">
                  <c:v>1428.0036</c:v>
                </c:pt>
                <c:pt idx="358">
                  <c:v>1432.0001999999999</c:v>
                </c:pt>
                <c:pt idx="359">
                  <c:v>1436.0007000000001</c:v>
                </c:pt>
                <c:pt idx="360">
                  <c:v>1440</c:v>
                </c:pt>
                <c:pt idx="361">
                  <c:v>1444.0007000000001</c:v>
                </c:pt>
                <c:pt idx="362">
                  <c:v>1448.0024000000001</c:v>
                </c:pt>
                <c:pt idx="363">
                  <c:v>1452.0005000000001</c:v>
                </c:pt>
                <c:pt idx="364">
                  <c:v>1456.0017</c:v>
                </c:pt>
                <c:pt idx="365">
                  <c:v>1460.0042000000001</c:v>
                </c:pt>
                <c:pt idx="366">
                  <c:v>1464.0006000000001</c:v>
                </c:pt>
                <c:pt idx="367">
                  <c:v>1468.0018</c:v>
                </c:pt>
                <c:pt idx="368">
                  <c:v>1472.0026</c:v>
                </c:pt>
                <c:pt idx="369">
                  <c:v>1476.0055</c:v>
                </c:pt>
                <c:pt idx="370">
                  <c:v>1480.0044</c:v>
                </c:pt>
                <c:pt idx="371">
                  <c:v>1484.0018</c:v>
                </c:pt>
                <c:pt idx="372">
                  <c:v>1488.0023000000001</c:v>
                </c:pt>
                <c:pt idx="373">
                  <c:v>1492.0002999999999</c:v>
                </c:pt>
                <c:pt idx="374">
                  <c:v>1496.0041000000001</c:v>
                </c:pt>
                <c:pt idx="375">
                  <c:v>1500.0028</c:v>
                </c:pt>
                <c:pt idx="376">
                  <c:v>1504.0011999999999</c:v>
                </c:pt>
                <c:pt idx="377">
                  <c:v>1508.0001999999999</c:v>
                </c:pt>
                <c:pt idx="378">
                  <c:v>1512.001</c:v>
                </c:pt>
                <c:pt idx="379">
                  <c:v>1516.0036</c:v>
                </c:pt>
                <c:pt idx="380">
                  <c:v>1520.0018</c:v>
                </c:pt>
                <c:pt idx="381">
                  <c:v>1524.0041000000001</c:v>
                </c:pt>
                <c:pt idx="382">
                  <c:v>1528.0030999999999</c:v>
                </c:pt>
                <c:pt idx="383">
                  <c:v>1532.0055</c:v>
                </c:pt>
                <c:pt idx="384">
                  <c:v>1536.0016000000001</c:v>
                </c:pt>
                <c:pt idx="385">
                  <c:v>1540.0008</c:v>
                </c:pt>
                <c:pt idx="386">
                  <c:v>1544.001</c:v>
                </c:pt>
                <c:pt idx="387">
                  <c:v>1548.0001</c:v>
                </c:pt>
                <c:pt idx="388">
                  <c:v>1552.002</c:v>
                </c:pt>
                <c:pt idx="389">
                  <c:v>1556.0042000000001</c:v>
                </c:pt>
                <c:pt idx="390">
                  <c:v>1560.0011999999999</c:v>
                </c:pt>
                <c:pt idx="391">
                  <c:v>1564.0026</c:v>
                </c:pt>
                <c:pt idx="392">
                  <c:v>1568.001</c:v>
                </c:pt>
                <c:pt idx="393">
                  <c:v>1572.0027</c:v>
                </c:pt>
                <c:pt idx="394">
                  <c:v>1576.0001999999999</c:v>
                </c:pt>
                <c:pt idx="395">
                  <c:v>1580.0030999999999</c:v>
                </c:pt>
                <c:pt idx="396">
                  <c:v>1584.0025000000001</c:v>
                </c:pt>
                <c:pt idx="397">
                  <c:v>1588.0011999999999</c:v>
                </c:pt>
                <c:pt idx="398">
                  <c:v>1592.0037</c:v>
                </c:pt>
                <c:pt idx="399">
                  <c:v>1596.0034000000001</c:v>
                </c:pt>
                <c:pt idx="400">
                  <c:v>1600.001</c:v>
                </c:pt>
                <c:pt idx="401">
                  <c:v>1604.0051000000001</c:v>
                </c:pt>
                <c:pt idx="402">
                  <c:v>1608.0037</c:v>
                </c:pt>
                <c:pt idx="403">
                  <c:v>1612.0038</c:v>
                </c:pt>
                <c:pt idx="404">
                  <c:v>1616.0007000000001</c:v>
                </c:pt>
                <c:pt idx="405">
                  <c:v>1620.0041000000001</c:v>
                </c:pt>
                <c:pt idx="406">
                  <c:v>1624.0007000000001</c:v>
                </c:pt>
                <c:pt idx="407">
                  <c:v>1628.0006000000001</c:v>
                </c:pt>
                <c:pt idx="408">
                  <c:v>1632.0001999999999</c:v>
                </c:pt>
                <c:pt idx="409">
                  <c:v>1636.0005000000001</c:v>
                </c:pt>
                <c:pt idx="410">
                  <c:v>1640.0051000000001</c:v>
                </c:pt>
                <c:pt idx="411">
                  <c:v>1644.0056</c:v>
                </c:pt>
                <c:pt idx="412">
                  <c:v>1648.0025000000001</c:v>
                </c:pt>
                <c:pt idx="413">
                  <c:v>1652.0048999999999</c:v>
                </c:pt>
                <c:pt idx="414">
                  <c:v>1656.0034000000001</c:v>
                </c:pt>
                <c:pt idx="415">
                  <c:v>1660.0038</c:v>
                </c:pt>
                <c:pt idx="416">
                  <c:v>1664.0016000000001</c:v>
                </c:pt>
                <c:pt idx="417">
                  <c:v>1668.0038</c:v>
                </c:pt>
                <c:pt idx="418">
                  <c:v>1672.0035</c:v>
                </c:pt>
                <c:pt idx="419">
                  <c:v>1676.0012999999999</c:v>
                </c:pt>
                <c:pt idx="420">
                  <c:v>1680.0005000000001</c:v>
                </c:pt>
                <c:pt idx="421">
                  <c:v>1684.0043000000001</c:v>
                </c:pt>
                <c:pt idx="422">
                  <c:v>1688.0003999999999</c:v>
                </c:pt>
                <c:pt idx="423">
                  <c:v>1692.0038999999999</c:v>
                </c:pt>
                <c:pt idx="424">
                  <c:v>1696.0007000000001</c:v>
                </c:pt>
                <c:pt idx="425">
                  <c:v>1700.0036</c:v>
                </c:pt>
                <c:pt idx="426">
                  <c:v>1704.0008</c:v>
                </c:pt>
                <c:pt idx="427">
                  <c:v>1708.0027</c:v>
                </c:pt>
                <c:pt idx="428">
                  <c:v>1712.0048999999999</c:v>
                </c:pt>
                <c:pt idx="429">
                  <c:v>1716.0041000000001</c:v>
                </c:pt>
                <c:pt idx="430">
                  <c:v>1720.0032000000001</c:v>
                </c:pt>
                <c:pt idx="431">
                  <c:v>1724.0028</c:v>
                </c:pt>
                <c:pt idx="432">
                  <c:v>1728.0019</c:v>
                </c:pt>
                <c:pt idx="433">
                  <c:v>1732.0039999999999</c:v>
                </c:pt>
                <c:pt idx="434">
                  <c:v>1736.0025000000001</c:v>
                </c:pt>
                <c:pt idx="435">
                  <c:v>1740.0045</c:v>
                </c:pt>
                <c:pt idx="436">
                  <c:v>1744.0053</c:v>
                </c:pt>
                <c:pt idx="437">
                  <c:v>1748.0002999999999</c:v>
                </c:pt>
                <c:pt idx="438">
                  <c:v>1752.0026</c:v>
                </c:pt>
                <c:pt idx="439">
                  <c:v>1756.0028</c:v>
                </c:pt>
                <c:pt idx="440">
                  <c:v>1760.0016000000001</c:v>
                </c:pt>
                <c:pt idx="441">
                  <c:v>1764.0047999999999</c:v>
                </c:pt>
                <c:pt idx="442">
                  <c:v>1768.0015000000001</c:v>
                </c:pt>
                <c:pt idx="443">
                  <c:v>1772.0047999999999</c:v>
                </c:pt>
                <c:pt idx="444">
                  <c:v>1776.0029999999999</c:v>
                </c:pt>
                <c:pt idx="445">
                  <c:v>1780.0065999999999</c:v>
                </c:pt>
                <c:pt idx="446">
                  <c:v>1784.0048999999999</c:v>
                </c:pt>
                <c:pt idx="447">
                  <c:v>1788.0009</c:v>
                </c:pt>
                <c:pt idx="448">
                  <c:v>1792.0038999999999</c:v>
                </c:pt>
                <c:pt idx="449">
                  <c:v>1796.0047999999999</c:v>
                </c:pt>
                <c:pt idx="450">
                  <c:v>1800.0002999999999</c:v>
                </c:pt>
              </c:numCache>
            </c:numRef>
          </c:xVal>
          <c:yVal>
            <c:numRef>
              <c:f>output!$D$4:$D$454</c:f>
              <c:numCache>
                <c:formatCode>0.000</c:formatCode>
                <c:ptCount val="451"/>
                <c:pt idx="0">
                  <c:v>20</c:v>
                </c:pt>
                <c:pt idx="1">
                  <c:v>19.999988999999999</c:v>
                </c:pt>
                <c:pt idx="2">
                  <c:v>19.999998000000001</c:v>
                </c:pt>
                <c:pt idx="3">
                  <c:v>19.999994000000001</c:v>
                </c:pt>
                <c:pt idx="4">
                  <c:v>19.99999</c:v>
                </c:pt>
                <c:pt idx="5">
                  <c:v>19.999988999999999</c:v>
                </c:pt>
                <c:pt idx="6">
                  <c:v>19.999987000000001</c:v>
                </c:pt>
                <c:pt idx="7">
                  <c:v>19.999988999999999</c:v>
                </c:pt>
                <c:pt idx="8">
                  <c:v>19.999988999999999</c:v>
                </c:pt>
                <c:pt idx="9">
                  <c:v>19.999988999999999</c:v>
                </c:pt>
                <c:pt idx="10">
                  <c:v>19.999988999999999</c:v>
                </c:pt>
                <c:pt idx="11">
                  <c:v>19.99999</c:v>
                </c:pt>
                <c:pt idx="12">
                  <c:v>19.99999</c:v>
                </c:pt>
                <c:pt idx="13">
                  <c:v>20.00001</c:v>
                </c:pt>
                <c:pt idx="14">
                  <c:v>27.746593000000001</c:v>
                </c:pt>
                <c:pt idx="15">
                  <c:v>41.483916999999998</c:v>
                </c:pt>
                <c:pt idx="16">
                  <c:v>54.494301</c:v>
                </c:pt>
                <c:pt idx="17">
                  <c:v>66.143592999999996</c:v>
                </c:pt>
                <c:pt idx="18">
                  <c:v>81.777359000000004</c:v>
                </c:pt>
                <c:pt idx="19">
                  <c:v>97.146163999999999</c:v>
                </c:pt>
                <c:pt idx="20">
                  <c:v>107.03685</c:v>
                </c:pt>
                <c:pt idx="21">
                  <c:v>122.81554</c:v>
                </c:pt>
                <c:pt idx="22">
                  <c:v>138.51945000000001</c:v>
                </c:pt>
                <c:pt idx="23">
                  <c:v>152.44460000000001</c:v>
                </c:pt>
                <c:pt idx="24">
                  <c:v>168.07642000000001</c:v>
                </c:pt>
                <c:pt idx="25">
                  <c:v>173.98708999999999</c:v>
                </c:pt>
                <c:pt idx="26">
                  <c:v>185.96704</c:v>
                </c:pt>
                <c:pt idx="27">
                  <c:v>193.53647000000001</c:v>
                </c:pt>
                <c:pt idx="28">
                  <c:v>211.47244000000001</c:v>
                </c:pt>
                <c:pt idx="29">
                  <c:v>218.54352</c:v>
                </c:pt>
                <c:pt idx="30">
                  <c:v>226.79903999999999</c:v>
                </c:pt>
                <c:pt idx="31">
                  <c:v>233.21115</c:v>
                </c:pt>
                <c:pt idx="32">
                  <c:v>242.25943000000001</c:v>
                </c:pt>
                <c:pt idx="33">
                  <c:v>247.37598</c:v>
                </c:pt>
                <c:pt idx="34">
                  <c:v>261.06774999999999</c:v>
                </c:pt>
                <c:pt idx="35">
                  <c:v>265.56493999999998</c:v>
                </c:pt>
                <c:pt idx="36">
                  <c:v>275.63326999999998</c:v>
                </c:pt>
                <c:pt idx="37">
                  <c:v>284.45715000000001</c:v>
                </c:pt>
                <c:pt idx="38">
                  <c:v>294.66329999999999</c:v>
                </c:pt>
                <c:pt idx="39">
                  <c:v>308.59823999999998</c:v>
                </c:pt>
                <c:pt idx="40">
                  <c:v>310.76607999999999</c:v>
                </c:pt>
                <c:pt idx="41">
                  <c:v>316.63729999999998</c:v>
                </c:pt>
                <c:pt idx="42">
                  <c:v>328.61696999999998</c:v>
                </c:pt>
                <c:pt idx="43">
                  <c:v>334.21158000000003</c:v>
                </c:pt>
                <c:pt idx="44">
                  <c:v>334.15692000000001</c:v>
                </c:pt>
                <c:pt idx="45">
                  <c:v>347.90051</c:v>
                </c:pt>
                <c:pt idx="46">
                  <c:v>356.84832999999998</c:v>
                </c:pt>
                <c:pt idx="47">
                  <c:v>352.58334000000002</c:v>
                </c:pt>
                <c:pt idx="48">
                  <c:v>361.95891999999998</c:v>
                </c:pt>
                <c:pt idx="49">
                  <c:v>359.33123999999998</c:v>
                </c:pt>
                <c:pt idx="50">
                  <c:v>362.12011999999999</c:v>
                </c:pt>
                <c:pt idx="51">
                  <c:v>370.54561999999999</c:v>
                </c:pt>
                <c:pt idx="52">
                  <c:v>360.56317000000001</c:v>
                </c:pt>
                <c:pt idx="53">
                  <c:v>367.66289999999998</c:v>
                </c:pt>
                <c:pt idx="54">
                  <c:v>367.04831000000001</c:v>
                </c:pt>
                <c:pt idx="55">
                  <c:v>369.93700999999999</c:v>
                </c:pt>
                <c:pt idx="56">
                  <c:v>371.84705000000002</c:v>
                </c:pt>
                <c:pt idx="57">
                  <c:v>378.73379999999997</c:v>
                </c:pt>
                <c:pt idx="58">
                  <c:v>383.79480000000001</c:v>
                </c:pt>
                <c:pt idx="59">
                  <c:v>382.32846000000001</c:v>
                </c:pt>
                <c:pt idx="60">
                  <c:v>386.93463000000003</c:v>
                </c:pt>
                <c:pt idx="61">
                  <c:v>390.41214000000002</c:v>
                </c:pt>
                <c:pt idx="62">
                  <c:v>388.36957000000001</c:v>
                </c:pt>
                <c:pt idx="63">
                  <c:v>389.43445000000003</c:v>
                </c:pt>
                <c:pt idx="64">
                  <c:v>385.33690999999999</c:v>
                </c:pt>
                <c:pt idx="65">
                  <c:v>394.17322000000001</c:v>
                </c:pt>
                <c:pt idx="66">
                  <c:v>387.20751999999999</c:v>
                </c:pt>
                <c:pt idx="67">
                  <c:v>390.68313999999998</c:v>
                </c:pt>
                <c:pt idx="68">
                  <c:v>389.09994999999998</c:v>
                </c:pt>
                <c:pt idx="69">
                  <c:v>392.03485000000001</c:v>
                </c:pt>
                <c:pt idx="70">
                  <c:v>396.36971999999997</c:v>
                </c:pt>
                <c:pt idx="71">
                  <c:v>394.63808999999998</c:v>
                </c:pt>
                <c:pt idx="72">
                  <c:v>399.80502000000001</c:v>
                </c:pt>
                <c:pt idx="73">
                  <c:v>403.49468999999999</c:v>
                </c:pt>
                <c:pt idx="74">
                  <c:v>411.65120999999999</c:v>
                </c:pt>
                <c:pt idx="75">
                  <c:v>405.04732999999999</c:v>
                </c:pt>
                <c:pt idx="76">
                  <c:v>392.77251999999999</c:v>
                </c:pt>
                <c:pt idx="77">
                  <c:v>404.54752000000002</c:v>
                </c:pt>
                <c:pt idx="78">
                  <c:v>414.44107000000002</c:v>
                </c:pt>
                <c:pt idx="79">
                  <c:v>403.25961000000001</c:v>
                </c:pt>
                <c:pt idx="80">
                  <c:v>405.16653000000002</c:v>
                </c:pt>
                <c:pt idx="81">
                  <c:v>413.89913999999999</c:v>
                </c:pt>
                <c:pt idx="82">
                  <c:v>409.75112999999999</c:v>
                </c:pt>
                <c:pt idx="83">
                  <c:v>420.35001</c:v>
                </c:pt>
                <c:pt idx="84">
                  <c:v>416.60012999999998</c:v>
                </c:pt>
                <c:pt idx="85">
                  <c:v>418.22852</c:v>
                </c:pt>
                <c:pt idx="86">
                  <c:v>423.16968000000003</c:v>
                </c:pt>
                <c:pt idx="87">
                  <c:v>421.20074</c:v>
                </c:pt>
                <c:pt idx="88">
                  <c:v>420.07251000000002</c:v>
                </c:pt>
                <c:pt idx="89">
                  <c:v>421.74648999999999</c:v>
                </c:pt>
                <c:pt idx="90">
                  <c:v>420.57584000000003</c:v>
                </c:pt>
                <c:pt idx="91">
                  <c:v>422.02228000000002</c:v>
                </c:pt>
                <c:pt idx="92">
                  <c:v>425.35144000000003</c:v>
                </c:pt>
                <c:pt idx="93">
                  <c:v>431.70172000000002</c:v>
                </c:pt>
                <c:pt idx="94">
                  <c:v>430.17117000000002</c:v>
                </c:pt>
                <c:pt idx="95">
                  <c:v>428.64182</c:v>
                </c:pt>
                <c:pt idx="96">
                  <c:v>428.95958999999999</c:v>
                </c:pt>
                <c:pt idx="97">
                  <c:v>441.37871999999999</c:v>
                </c:pt>
                <c:pt idx="98">
                  <c:v>429.04656999999997</c:v>
                </c:pt>
                <c:pt idx="99">
                  <c:v>431.85901000000001</c:v>
                </c:pt>
                <c:pt idx="100">
                  <c:v>427.45141999999998</c:v>
                </c:pt>
                <c:pt idx="101">
                  <c:v>421.89650999999998</c:v>
                </c:pt>
                <c:pt idx="102">
                  <c:v>421.96109000000001</c:v>
                </c:pt>
                <c:pt idx="103">
                  <c:v>425.91815000000003</c:v>
                </c:pt>
                <c:pt idx="104">
                  <c:v>434.21514999999999</c:v>
                </c:pt>
                <c:pt idx="105">
                  <c:v>438.79083000000003</c:v>
                </c:pt>
                <c:pt idx="106">
                  <c:v>423.62374999999997</c:v>
                </c:pt>
                <c:pt idx="107">
                  <c:v>434.56277</c:v>
                </c:pt>
                <c:pt idx="108">
                  <c:v>426.85287</c:v>
                </c:pt>
                <c:pt idx="109">
                  <c:v>432.36324999999999</c:v>
                </c:pt>
                <c:pt idx="110">
                  <c:v>426.00576999999998</c:v>
                </c:pt>
                <c:pt idx="111">
                  <c:v>429.3811</c:v>
                </c:pt>
                <c:pt idx="112">
                  <c:v>433.36995999999999</c:v>
                </c:pt>
                <c:pt idx="113">
                  <c:v>432.59167000000002</c:v>
                </c:pt>
                <c:pt idx="114">
                  <c:v>432.24295000000001</c:v>
                </c:pt>
                <c:pt idx="115">
                  <c:v>428.54007000000001</c:v>
                </c:pt>
                <c:pt idx="116">
                  <c:v>430.38837000000001</c:v>
                </c:pt>
                <c:pt idx="117">
                  <c:v>439.8963</c:v>
                </c:pt>
                <c:pt idx="118">
                  <c:v>431.32787999999999</c:v>
                </c:pt>
                <c:pt idx="119">
                  <c:v>435.83469000000002</c:v>
                </c:pt>
                <c:pt idx="120">
                  <c:v>427.90213</c:v>
                </c:pt>
                <c:pt idx="121">
                  <c:v>430.98270000000002</c:v>
                </c:pt>
                <c:pt idx="122">
                  <c:v>437.53057999999999</c:v>
                </c:pt>
                <c:pt idx="123">
                  <c:v>429.59357</c:v>
                </c:pt>
                <c:pt idx="124">
                  <c:v>433.39679000000001</c:v>
                </c:pt>
                <c:pt idx="125">
                  <c:v>432.64105000000001</c:v>
                </c:pt>
                <c:pt idx="126">
                  <c:v>436.69278000000003</c:v>
                </c:pt>
                <c:pt idx="127">
                  <c:v>432.32918999999998</c:v>
                </c:pt>
                <c:pt idx="128">
                  <c:v>434.08013999999997</c:v>
                </c:pt>
                <c:pt idx="129">
                  <c:v>432.04525999999998</c:v>
                </c:pt>
                <c:pt idx="130">
                  <c:v>426.38443000000001</c:v>
                </c:pt>
                <c:pt idx="131">
                  <c:v>433.04199</c:v>
                </c:pt>
                <c:pt idx="132">
                  <c:v>429.29861</c:v>
                </c:pt>
                <c:pt idx="133">
                  <c:v>428.46431999999999</c:v>
                </c:pt>
                <c:pt idx="134">
                  <c:v>434.19940000000003</c:v>
                </c:pt>
                <c:pt idx="135">
                  <c:v>431.97638000000001</c:v>
                </c:pt>
                <c:pt idx="136">
                  <c:v>427.09093999999999</c:v>
                </c:pt>
                <c:pt idx="137">
                  <c:v>423.04755</c:v>
                </c:pt>
                <c:pt idx="138">
                  <c:v>425.935</c:v>
                </c:pt>
                <c:pt idx="139">
                  <c:v>438.86867999999998</c:v>
                </c:pt>
                <c:pt idx="140">
                  <c:v>435.90866</c:v>
                </c:pt>
                <c:pt idx="141">
                  <c:v>430.94878999999997</c:v>
                </c:pt>
                <c:pt idx="142">
                  <c:v>427.02260999999999</c:v>
                </c:pt>
                <c:pt idx="143">
                  <c:v>419.94918999999999</c:v>
                </c:pt>
                <c:pt idx="144">
                  <c:v>425.30446999999998</c:v>
                </c:pt>
                <c:pt idx="145">
                  <c:v>420.38344999999998</c:v>
                </c:pt>
                <c:pt idx="146">
                  <c:v>426.34276999999997</c:v>
                </c:pt>
                <c:pt idx="147">
                  <c:v>424.46149000000003</c:v>
                </c:pt>
                <c:pt idx="148">
                  <c:v>423.59937000000002</c:v>
                </c:pt>
                <c:pt idx="149">
                  <c:v>418.69045999999997</c:v>
                </c:pt>
                <c:pt idx="150">
                  <c:v>419.10419000000002</c:v>
                </c:pt>
                <c:pt idx="151">
                  <c:v>417.77744000000001</c:v>
                </c:pt>
                <c:pt idx="152">
                  <c:v>418.54928999999998</c:v>
                </c:pt>
                <c:pt idx="153">
                  <c:v>426.69690000000003</c:v>
                </c:pt>
                <c:pt idx="154">
                  <c:v>417.27670000000001</c:v>
                </c:pt>
                <c:pt idx="155">
                  <c:v>413.10376000000002</c:v>
                </c:pt>
                <c:pt idx="156">
                  <c:v>415.49304000000001</c:v>
                </c:pt>
                <c:pt idx="157">
                  <c:v>412.87542999999999</c:v>
                </c:pt>
                <c:pt idx="158">
                  <c:v>408.63461000000001</c:v>
                </c:pt>
                <c:pt idx="159">
                  <c:v>417.05300999999997</c:v>
                </c:pt>
                <c:pt idx="160">
                  <c:v>411.14832000000001</c:v>
                </c:pt>
                <c:pt idx="161">
                  <c:v>403.80916999999999</c:v>
                </c:pt>
                <c:pt idx="162">
                  <c:v>405.37051000000002</c:v>
                </c:pt>
                <c:pt idx="163">
                  <c:v>411.04962</c:v>
                </c:pt>
                <c:pt idx="164">
                  <c:v>406.18065999999999</c:v>
                </c:pt>
                <c:pt idx="165">
                  <c:v>403.90145999999999</c:v>
                </c:pt>
                <c:pt idx="166">
                  <c:v>400.53478999999999</c:v>
                </c:pt>
                <c:pt idx="167">
                  <c:v>400.24988000000002</c:v>
                </c:pt>
                <c:pt idx="168">
                  <c:v>403.65456999999998</c:v>
                </c:pt>
                <c:pt idx="169">
                  <c:v>396.71375</c:v>
                </c:pt>
                <c:pt idx="170">
                  <c:v>392.56344999999999</c:v>
                </c:pt>
                <c:pt idx="171">
                  <c:v>395.47478999999998</c:v>
                </c:pt>
                <c:pt idx="172">
                  <c:v>390.57961999999998</c:v>
                </c:pt>
                <c:pt idx="173">
                  <c:v>393.15973000000002</c:v>
                </c:pt>
                <c:pt idx="174">
                  <c:v>383.79629999999997</c:v>
                </c:pt>
                <c:pt idx="175">
                  <c:v>385.48147999999998</c:v>
                </c:pt>
                <c:pt idx="176">
                  <c:v>384.80838</c:v>
                </c:pt>
                <c:pt idx="177">
                  <c:v>376.81186000000002</c:v>
                </c:pt>
                <c:pt idx="178">
                  <c:v>376.32733000000002</c:v>
                </c:pt>
                <c:pt idx="179">
                  <c:v>378.32986</c:v>
                </c:pt>
                <c:pt idx="180">
                  <c:v>376.43615999999997</c:v>
                </c:pt>
                <c:pt idx="181">
                  <c:v>374.05029000000002</c:v>
                </c:pt>
                <c:pt idx="182">
                  <c:v>370.51895000000002</c:v>
                </c:pt>
                <c:pt idx="183">
                  <c:v>372.55779999999999</c:v>
                </c:pt>
                <c:pt idx="184">
                  <c:v>369.59766000000002</c:v>
                </c:pt>
                <c:pt idx="185">
                  <c:v>368.97809000000001</c:v>
                </c:pt>
                <c:pt idx="186">
                  <c:v>367.49898999999999</c:v>
                </c:pt>
                <c:pt idx="187">
                  <c:v>365.10210999999998</c:v>
                </c:pt>
                <c:pt idx="188">
                  <c:v>360.33956999999998</c:v>
                </c:pt>
                <c:pt idx="189">
                  <c:v>364.59183000000002</c:v>
                </c:pt>
                <c:pt idx="190">
                  <c:v>360.60730000000001</c:v>
                </c:pt>
                <c:pt idx="191">
                  <c:v>360.94576999999998</c:v>
                </c:pt>
                <c:pt idx="192">
                  <c:v>360.76562000000001</c:v>
                </c:pt>
                <c:pt idx="193">
                  <c:v>354.59456999999998</c:v>
                </c:pt>
                <c:pt idx="194">
                  <c:v>355.82628999999997</c:v>
                </c:pt>
                <c:pt idx="195">
                  <c:v>348.92984000000001</c:v>
                </c:pt>
                <c:pt idx="196">
                  <c:v>342.78933999999998</c:v>
                </c:pt>
                <c:pt idx="197">
                  <c:v>345.85672</c:v>
                </c:pt>
                <c:pt idx="198">
                  <c:v>343.68552</c:v>
                </c:pt>
                <c:pt idx="199">
                  <c:v>340.07538</c:v>
                </c:pt>
                <c:pt idx="200">
                  <c:v>339.44488999999999</c:v>
                </c:pt>
                <c:pt idx="201">
                  <c:v>340.33496000000002</c:v>
                </c:pt>
                <c:pt idx="202">
                  <c:v>337.95855999999998</c:v>
                </c:pt>
                <c:pt idx="203">
                  <c:v>329.84338000000002</c:v>
                </c:pt>
                <c:pt idx="204">
                  <c:v>332.44641000000001</c:v>
                </c:pt>
                <c:pt idx="205">
                  <c:v>327.77825999999999</c:v>
                </c:pt>
                <c:pt idx="206">
                  <c:v>325.21964000000003</c:v>
                </c:pt>
                <c:pt idx="207">
                  <c:v>326.65848</c:v>
                </c:pt>
                <c:pt idx="208">
                  <c:v>325.37331999999998</c:v>
                </c:pt>
                <c:pt idx="209">
                  <c:v>328.65584999999999</c:v>
                </c:pt>
                <c:pt idx="210">
                  <c:v>321.36691000000002</c:v>
                </c:pt>
                <c:pt idx="211">
                  <c:v>321.87860000000001</c:v>
                </c:pt>
                <c:pt idx="212">
                  <c:v>319.87711000000002</c:v>
                </c:pt>
                <c:pt idx="213">
                  <c:v>320.60885999999999</c:v>
                </c:pt>
                <c:pt idx="214">
                  <c:v>315.15033</c:v>
                </c:pt>
                <c:pt idx="215">
                  <c:v>318.29525999999998</c:v>
                </c:pt>
                <c:pt idx="216">
                  <c:v>320.66070999999999</c:v>
                </c:pt>
                <c:pt idx="217">
                  <c:v>313.41187000000002</c:v>
                </c:pt>
                <c:pt idx="218">
                  <c:v>308.04888999999997</c:v>
                </c:pt>
                <c:pt idx="219">
                  <c:v>305.58931999999999</c:v>
                </c:pt>
                <c:pt idx="220">
                  <c:v>305.38794000000001</c:v>
                </c:pt>
                <c:pt idx="221">
                  <c:v>304.4545</c:v>
                </c:pt>
                <c:pt idx="222">
                  <c:v>308.12295999999998</c:v>
                </c:pt>
                <c:pt idx="223">
                  <c:v>299.15215999999998</c:v>
                </c:pt>
                <c:pt idx="224">
                  <c:v>299.9787</c:v>
                </c:pt>
                <c:pt idx="225">
                  <c:v>300.74633999999998</c:v>
                </c:pt>
                <c:pt idx="226">
                  <c:v>297.25432999999998</c:v>
                </c:pt>
                <c:pt idx="227">
                  <c:v>293.25792999999999</c:v>
                </c:pt>
                <c:pt idx="228">
                  <c:v>294.39330999999999</c:v>
                </c:pt>
                <c:pt idx="229">
                  <c:v>289.63565</c:v>
                </c:pt>
                <c:pt idx="230">
                  <c:v>288.66201999999998</c:v>
                </c:pt>
                <c:pt idx="231">
                  <c:v>286.42678999999998</c:v>
                </c:pt>
                <c:pt idx="232">
                  <c:v>286.97933999999998</c:v>
                </c:pt>
                <c:pt idx="233">
                  <c:v>284.69558999999998</c:v>
                </c:pt>
                <c:pt idx="234">
                  <c:v>280.83852999999999</c:v>
                </c:pt>
                <c:pt idx="235">
                  <c:v>282.64449999999999</c:v>
                </c:pt>
                <c:pt idx="236">
                  <c:v>276.77832000000001</c:v>
                </c:pt>
                <c:pt idx="237">
                  <c:v>276.90665000000001</c:v>
                </c:pt>
                <c:pt idx="238">
                  <c:v>274.17889000000002</c:v>
                </c:pt>
                <c:pt idx="239">
                  <c:v>273.29174999999998</c:v>
                </c:pt>
                <c:pt idx="240">
                  <c:v>272.09872000000001</c:v>
                </c:pt>
                <c:pt idx="241">
                  <c:v>275.73714999999999</c:v>
                </c:pt>
                <c:pt idx="242">
                  <c:v>272.02237000000002</c:v>
                </c:pt>
                <c:pt idx="243">
                  <c:v>272.57828000000001</c:v>
                </c:pt>
                <c:pt idx="244">
                  <c:v>268.14362</c:v>
                </c:pt>
                <c:pt idx="245">
                  <c:v>270.09131000000002</c:v>
                </c:pt>
                <c:pt idx="246">
                  <c:v>269.70943999999997</c:v>
                </c:pt>
                <c:pt idx="247">
                  <c:v>267.99319000000003</c:v>
                </c:pt>
                <c:pt idx="248">
                  <c:v>270.39816000000002</c:v>
                </c:pt>
                <c:pt idx="249">
                  <c:v>270.10287</c:v>
                </c:pt>
                <c:pt idx="250">
                  <c:v>266.47946000000002</c:v>
                </c:pt>
                <c:pt idx="251">
                  <c:v>266.90445</c:v>
                </c:pt>
                <c:pt idx="252">
                  <c:v>266.75409000000002</c:v>
                </c:pt>
                <c:pt idx="253">
                  <c:v>264.16583000000003</c:v>
                </c:pt>
                <c:pt idx="254">
                  <c:v>262.33260999999999</c:v>
                </c:pt>
                <c:pt idx="255">
                  <c:v>262.58181999999999</c:v>
                </c:pt>
                <c:pt idx="256">
                  <c:v>261.30130000000003</c:v>
                </c:pt>
                <c:pt idx="257">
                  <c:v>262.83255000000003</c:v>
                </c:pt>
                <c:pt idx="258">
                  <c:v>258.43783999999999</c:v>
                </c:pt>
                <c:pt idx="259">
                  <c:v>259.45627000000002</c:v>
                </c:pt>
                <c:pt idx="260">
                  <c:v>255.67802</c:v>
                </c:pt>
                <c:pt idx="261">
                  <c:v>254.29228000000001</c:v>
                </c:pt>
                <c:pt idx="262">
                  <c:v>255.20424</c:v>
                </c:pt>
                <c:pt idx="263">
                  <c:v>253.23740000000001</c:v>
                </c:pt>
                <c:pt idx="264">
                  <c:v>253.96204</c:v>
                </c:pt>
                <c:pt idx="265">
                  <c:v>252.70681999999999</c:v>
                </c:pt>
                <c:pt idx="266">
                  <c:v>254.38673</c:v>
                </c:pt>
                <c:pt idx="267">
                  <c:v>251.23253</c:v>
                </c:pt>
                <c:pt idx="268">
                  <c:v>252.07705999999999</c:v>
                </c:pt>
                <c:pt idx="269">
                  <c:v>251.29192</c:v>
                </c:pt>
                <c:pt idx="270">
                  <c:v>250.87759</c:v>
                </c:pt>
                <c:pt idx="271">
                  <c:v>248.88445999999999</c:v>
                </c:pt>
                <c:pt idx="272">
                  <c:v>246.20786000000001</c:v>
                </c:pt>
                <c:pt idx="273">
                  <c:v>245.07614000000001</c:v>
                </c:pt>
                <c:pt idx="274">
                  <c:v>248.32346000000001</c:v>
                </c:pt>
                <c:pt idx="275">
                  <c:v>244.24540999999999</c:v>
                </c:pt>
                <c:pt idx="276">
                  <c:v>247.77780000000001</c:v>
                </c:pt>
                <c:pt idx="277">
                  <c:v>245.59518</c:v>
                </c:pt>
                <c:pt idx="278">
                  <c:v>246.12952000000001</c:v>
                </c:pt>
                <c:pt idx="279">
                  <c:v>244.33034000000001</c:v>
                </c:pt>
                <c:pt idx="280">
                  <c:v>241.12790000000001</c:v>
                </c:pt>
                <c:pt idx="281">
                  <c:v>241.54266000000001</c:v>
                </c:pt>
                <c:pt idx="282">
                  <c:v>240.27816999999999</c:v>
                </c:pt>
                <c:pt idx="283">
                  <c:v>239.71181000000001</c:v>
                </c:pt>
                <c:pt idx="284">
                  <c:v>236.56540000000001</c:v>
                </c:pt>
                <c:pt idx="285">
                  <c:v>235.76554999999999</c:v>
                </c:pt>
                <c:pt idx="286">
                  <c:v>236.80501000000001</c:v>
                </c:pt>
                <c:pt idx="287">
                  <c:v>232.91419999999999</c:v>
                </c:pt>
                <c:pt idx="288">
                  <c:v>234.87389999999999</c:v>
                </c:pt>
                <c:pt idx="289">
                  <c:v>233.22746000000001</c:v>
                </c:pt>
                <c:pt idx="290">
                  <c:v>232.89599999999999</c:v>
                </c:pt>
                <c:pt idx="291">
                  <c:v>233.70767000000001</c:v>
                </c:pt>
                <c:pt idx="292">
                  <c:v>230.41829000000001</c:v>
                </c:pt>
                <c:pt idx="293">
                  <c:v>230.72371999999999</c:v>
                </c:pt>
                <c:pt idx="294">
                  <c:v>227.76964000000001</c:v>
                </c:pt>
                <c:pt idx="295">
                  <c:v>230.84444999999999</c:v>
                </c:pt>
                <c:pt idx="296">
                  <c:v>227.59147999999999</c:v>
                </c:pt>
                <c:pt idx="297">
                  <c:v>225.31223</c:v>
                </c:pt>
                <c:pt idx="298">
                  <c:v>226.35771</c:v>
                </c:pt>
                <c:pt idx="299">
                  <c:v>224.81469999999999</c:v>
                </c:pt>
                <c:pt idx="300">
                  <c:v>225.32795999999999</c:v>
                </c:pt>
                <c:pt idx="301">
                  <c:v>222.26661999999999</c:v>
                </c:pt>
                <c:pt idx="302">
                  <c:v>221.09393</c:v>
                </c:pt>
                <c:pt idx="303">
                  <c:v>221.22343000000001</c:v>
                </c:pt>
                <c:pt idx="304">
                  <c:v>218.15233000000001</c:v>
                </c:pt>
                <c:pt idx="305">
                  <c:v>216.50011000000001</c:v>
                </c:pt>
                <c:pt idx="306">
                  <c:v>218.26862</c:v>
                </c:pt>
                <c:pt idx="307">
                  <c:v>217.33223000000001</c:v>
                </c:pt>
                <c:pt idx="308">
                  <c:v>216.30275</c:v>
                </c:pt>
                <c:pt idx="309">
                  <c:v>214.60106999999999</c:v>
                </c:pt>
                <c:pt idx="310">
                  <c:v>214.93190000000001</c:v>
                </c:pt>
                <c:pt idx="311">
                  <c:v>211.89572000000001</c:v>
                </c:pt>
                <c:pt idx="312">
                  <c:v>213.29424</c:v>
                </c:pt>
                <c:pt idx="313">
                  <c:v>211.43952999999999</c:v>
                </c:pt>
                <c:pt idx="314">
                  <c:v>207.49095</c:v>
                </c:pt>
                <c:pt idx="315">
                  <c:v>208.57085000000001</c:v>
                </c:pt>
                <c:pt idx="316">
                  <c:v>208.34547000000001</c:v>
                </c:pt>
                <c:pt idx="317">
                  <c:v>206.17537999999999</c:v>
                </c:pt>
                <c:pt idx="318">
                  <c:v>205.1465</c:v>
                </c:pt>
                <c:pt idx="319">
                  <c:v>206.26451</c:v>
                </c:pt>
                <c:pt idx="320">
                  <c:v>205.35269</c:v>
                </c:pt>
                <c:pt idx="321">
                  <c:v>201.55901</c:v>
                </c:pt>
                <c:pt idx="322">
                  <c:v>202.69035</c:v>
                </c:pt>
                <c:pt idx="323">
                  <c:v>200.12773000000001</c:v>
                </c:pt>
                <c:pt idx="324">
                  <c:v>199.04601</c:v>
                </c:pt>
                <c:pt idx="325">
                  <c:v>201.56334000000001</c:v>
                </c:pt>
                <c:pt idx="326">
                  <c:v>197.34242</c:v>
                </c:pt>
                <c:pt idx="327">
                  <c:v>199.11159000000001</c:v>
                </c:pt>
                <c:pt idx="328">
                  <c:v>197.32861</c:v>
                </c:pt>
                <c:pt idx="329">
                  <c:v>197.32973000000001</c:v>
                </c:pt>
                <c:pt idx="330">
                  <c:v>195.86481000000001</c:v>
                </c:pt>
                <c:pt idx="331">
                  <c:v>195.78546</c:v>
                </c:pt>
                <c:pt idx="332">
                  <c:v>194.38928000000001</c:v>
                </c:pt>
                <c:pt idx="333">
                  <c:v>194.54388</c:v>
                </c:pt>
                <c:pt idx="334">
                  <c:v>193.4975</c:v>
                </c:pt>
                <c:pt idx="335">
                  <c:v>192.30343999999999</c:v>
                </c:pt>
                <c:pt idx="336">
                  <c:v>193.18351999999999</c:v>
                </c:pt>
                <c:pt idx="337">
                  <c:v>191.96187</c:v>
                </c:pt>
                <c:pt idx="338">
                  <c:v>189.89707999999999</c:v>
                </c:pt>
                <c:pt idx="339">
                  <c:v>190.32936000000001</c:v>
                </c:pt>
                <c:pt idx="340">
                  <c:v>190.41927999999999</c:v>
                </c:pt>
                <c:pt idx="341">
                  <c:v>188.89734999999999</c:v>
                </c:pt>
                <c:pt idx="342">
                  <c:v>188.73509000000001</c:v>
                </c:pt>
                <c:pt idx="343">
                  <c:v>189.05575999999999</c:v>
                </c:pt>
                <c:pt idx="344">
                  <c:v>188.00927999999999</c:v>
                </c:pt>
                <c:pt idx="345">
                  <c:v>187.46780000000001</c:v>
                </c:pt>
                <c:pt idx="346">
                  <c:v>185.60905</c:v>
                </c:pt>
                <c:pt idx="347">
                  <c:v>184.68244999999999</c:v>
                </c:pt>
                <c:pt idx="348">
                  <c:v>185.64223000000001</c:v>
                </c:pt>
                <c:pt idx="349">
                  <c:v>184.24484000000001</c:v>
                </c:pt>
                <c:pt idx="350">
                  <c:v>185.43385000000001</c:v>
                </c:pt>
                <c:pt idx="351">
                  <c:v>183.85221999999999</c:v>
                </c:pt>
                <c:pt idx="352">
                  <c:v>182.29836</c:v>
                </c:pt>
                <c:pt idx="353">
                  <c:v>181.63704000000001</c:v>
                </c:pt>
                <c:pt idx="354">
                  <c:v>179.07397</c:v>
                </c:pt>
                <c:pt idx="355">
                  <c:v>180.46244999999999</c:v>
                </c:pt>
                <c:pt idx="356">
                  <c:v>179.53194999999999</c:v>
                </c:pt>
                <c:pt idx="357">
                  <c:v>179.30373</c:v>
                </c:pt>
                <c:pt idx="358">
                  <c:v>178.32678000000001</c:v>
                </c:pt>
                <c:pt idx="359">
                  <c:v>176.96065999999999</c:v>
                </c:pt>
                <c:pt idx="360">
                  <c:v>177.06464</c:v>
                </c:pt>
                <c:pt idx="361">
                  <c:v>175.46391</c:v>
                </c:pt>
                <c:pt idx="362">
                  <c:v>174.15137999999999</c:v>
                </c:pt>
                <c:pt idx="363">
                  <c:v>176.20102</c:v>
                </c:pt>
                <c:pt idx="364">
                  <c:v>174.25116</c:v>
                </c:pt>
                <c:pt idx="365">
                  <c:v>171.95522</c:v>
                </c:pt>
                <c:pt idx="366">
                  <c:v>170.56755000000001</c:v>
                </c:pt>
                <c:pt idx="367">
                  <c:v>171.63618</c:v>
                </c:pt>
                <c:pt idx="368">
                  <c:v>169.90303</c:v>
                </c:pt>
                <c:pt idx="369">
                  <c:v>168.62334999999999</c:v>
                </c:pt>
                <c:pt idx="370">
                  <c:v>168.96773999999999</c:v>
                </c:pt>
                <c:pt idx="371">
                  <c:v>169.49704</c:v>
                </c:pt>
                <c:pt idx="372">
                  <c:v>167.5164</c:v>
                </c:pt>
                <c:pt idx="373">
                  <c:v>166.73158000000001</c:v>
                </c:pt>
                <c:pt idx="374">
                  <c:v>166.08105</c:v>
                </c:pt>
                <c:pt idx="375">
                  <c:v>165.45797999999999</c:v>
                </c:pt>
                <c:pt idx="376">
                  <c:v>165.16287</c:v>
                </c:pt>
                <c:pt idx="377">
                  <c:v>163.84683000000001</c:v>
                </c:pt>
                <c:pt idx="378">
                  <c:v>163.51473999999999</c:v>
                </c:pt>
                <c:pt idx="379">
                  <c:v>163.44542000000001</c:v>
                </c:pt>
                <c:pt idx="380">
                  <c:v>161.14731</c:v>
                </c:pt>
                <c:pt idx="381">
                  <c:v>162.73412999999999</c:v>
                </c:pt>
                <c:pt idx="382">
                  <c:v>160.09038000000001</c:v>
                </c:pt>
                <c:pt idx="383">
                  <c:v>158.83109999999999</c:v>
                </c:pt>
                <c:pt idx="384">
                  <c:v>158.0137</c:v>
                </c:pt>
                <c:pt idx="385">
                  <c:v>157.71657999999999</c:v>
                </c:pt>
                <c:pt idx="386">
                  <c:v>156.32755</c:v>
                </c:pt>
                <c:pt idx="387">
                  <c:v>155.97013999999999</c:v>
                </c:pt>
                <c:pt idx="388">
                  <c:v>155.85136</c:v>
                </c:pt>
                <c:pt idx="389">
                  <c:v>155.20898</c:v>
                </c:pt>
                <c:pt idx="390">
                  <c:v>154.85856999999999</c:v>
                </c:pt>
                <c:pt idx="391">
                  <c:v>153.94406000000001</c:v>
                </c:pt>
                <c:pt idx="392">
                  <c:v>152.12396000000001</c:v>
                </c:pt>
                <c:pt idx="393">
                  <c:v>151.16309000000001</c:v>
                </c:pt>
                <c:pt idx="394">
                  <c:v>151.80672999999999</c:v>
                </c:pt>
                <c:pt idx="395">
                  <c:v>152.08006</c:v>
                </c:pt>
                <c:pt idx="396">
                  <c:v>150.15415999999999</c:v>
                </c:pt>
                <c:pt idx="397">
                  <c:v>150.89938000000001</c:v>
                </c:pt>
                <c:pt idx="398">
                  <c:v>148.87904</c:v>
                </c:pt>
                <c:pt idx="399">
                  <c:v>147.54601</c:v>
                </c:pt>
                <c:pt idx="400">
                  <c:v>146.64564999999999</c:v>
                </c:pt>
                <c:pt idx="401">
                  <c:v>145.96037000000001</c:v>
                </c:pt>
                <c:pt idx="402">
                  <c:v>145.01494</c:v>
                </c:pt>
                <c:pt idx="403">
                  <c:v>143.88557</c:v>
                </c:pt>
                <c:pt idx="404">
                  <c:v>145.53838999999999</c:v>
                </c:pt>
                <c:pt idx="405">
                  <c:v>143.95102</c:v>
                </c:pt>
                <c:pt idx="406">
                  <c:v>142.16616999999999</c:v>
                </c:pt>
                <c:pt idx="407">
                  <c:v>141.47248999999999</c:v>
                </c:pt>
                <c:pt idx="408">
                  <c:v>141.7338</c:v>
                </c:pt>
                <c:pt idx="409">
                  <c:v>140.68044</c:v>
                </c:pt>
                <c:pt idx="410">
                  <c:v>139.23465999999999</c:v>
                </c:pt>
                <c:pt idx="411">
                  <c:v>138.28783000000001</c:v>
                </c:pt>
                <c:pt idx="412">
                  <c:v>137.31044</c:v>
                </c:pt>
                <c:pt idx="413">
                  <c:v>136.93518</c:v>
                </c:pt>
                <c:pt idx="414">
                  <c:v>135.14398</c:v>
                </c:pt>
                <c:pt idx="415">
                  <c:v>135.63695000000001</c:v>
                </c:pt>
                <c:pt idx="416">
                  <c:v>136.62125</c:v>
                </c:pt>
                <c:pt idx="417">
                  <c:v>134.05463</c:v>
                </c:pt>
                <c:pt idx="418">
                  <c:v>133.11887999999999</c:v>
                </c:pt>
                <c:pt idx="419">
                  <c:v>132.87961000000001</c:v>
                </c:pt>
                <c:pt idx="420">
                  <c:v>131.30832000000001</c:v>
                </c:pt>
                <c:pt idx="421">
                  <c:v>132.1317</c:v>
                </c:pt>
                <c:pt idx="422">
                  <c:v>130.52227999999999</c:v>
                </c:pt>
                <c:pt idx="423">
                  <c:v>129.32230000000001</c:v>
                </c:pt>
                <c:pt idx="424">
                  <c:v>129.31001000000001</c:v>
                </c:pt>
                <c:pt idx="425">
                  <c:v>128.76031</c:v>
                </c:pt>
                <c:pt idx="426">
                  <c:v>127.43291000000001</c:v>
                </c:pt>
                <c:pt idx="427">
                  <c:v>126.88433999999999</c:v>
                </c:pt>
                <c:pt idx="428">
                  <c:v>125.81513</c:v>
                </c:pt>
                <c:pt idx="429">
                  <c:v>124.51369</c:v>
                </c:pt>
                <c:pt idx="430">
                  <c:v>123.82377</c:v>
                </c:pt>
                <c:pt idx="431">
                  <c:v>122.96468</c:v>
                </c:pt>
                <c:pt idx="432">
                  <c:v>122.13052999999999</c:v>
                </c:pt>
                <c:pt idx="433">
                  <c:v>121.61729</c:v>
                </c:pt>
                <c:pt idx="434">
                  <c:v>120.48443</c:v>
                </c:pt>
                <c:pt idx="435">
                  <c:v>119.49677</c:v>
                </c:pt>
                <c:pt idx="436">
                  <c:v>119.23145</c:v>
                </c:pt>
                <c:pt idx="437">
                  <c:v>119.15248</c:v>
                </c:pt>
                <c:pt idx="438">
                  <c:v>117.81158000000001</c:v>
                </c:pt>
                <c:pt idx="439">
                  <c:v>117.58813000000001</c:v>
                </c:pt>
                <c:pt idx="440">
                  <c:v>117.09901000000001</c:v>
                </c:pt>
                <c:pt idx="441">
                  <c:v>115.91029</c:v>
                </c:pt>
                <c:pt idx="442">
                  <c:v>113.99189</c:v>
                </c:pt>
                <c:pt idx="443">
                  <c:v>113.2698</c:v>
                </c:pt>
                <c:pt idx="444">
                  <c:v>113.16522000000001</c:v>
                </c:pt>
                <c:pt idx="445">
                  <c:v>113.49267999999999</c:v>
                </c:pt>
                <c:pt idx="446">
                  <c:v>110.95949</c:v>
                </c:pt>
                <c:pt idx="447">
                  <c:v>110.1627</c:v>
                </c:pt>
                <c:pt idx="448">
                  <c:v>108.17752</c:v>
                </c:pt>
                <c:pt idx="449">
                  <c:v>106.8848</c:v>
                </c:pt>
                <c:pt idx="450">
                  <c:v>107.69011</c:v>
                </c:pt>
              </c:numCache>
            </c:numRef>
          </c:yVal>
          <c:smooth val="1"/>
        </c:ser>
        <c:ser>
          <c:idx val="3"/>
          <c:order val="3"/>
          <c:tx>
            <c:v>Temp at 50 cm</c:v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output!$A$4:$A$454</c:f>
              <c:numCache>
                <c:formatCode>0.000</c:formatCode>
                <c:ptCount val="451"/>
                <c:pt idx="0">
                  <c:v>0</c:v>
                </c:pt>
                <c:pt idx="1">
                  <c:v>4</c:v>
                </c:pt>
                <c:pt idx="2">
                  <c:v>8.1</c:v>
                </c:pt>
                <c:pt idx="3">
                  <c:v>12.1</c:v>
                </c:pt>
                <c:pt idx="4">
                  <c:v>16.100000000000001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52.004772000000003</c:v>
                </c:pt>
                <c:pt idx="14">
                  <c:v>56.003973000000002</c:v>
                </c:pt>
                <c:pt idx="15">
                  <c:v>60.004430999999997</c:v>
                </c:pt>
                <c:pt idx="16">
                  <c:v>64.001389000000003</c:v>
                </c:pt>
                <c:pt idx="17">
                  <c:v>68.003056999999998</c:v>
                </c:pt>
                <c:pt idx="18">
                  <c:v>72.002702999999997</c:v>
                </c:pt>
                <c:pt idx="19">
                  <c:v>76.00309</c:v>
                </c:pt>
                <c:pt idx="20">
                  <c:v>80.002387999999996</c:v>
                </c:pt>
                <c:pt idx="21">
                  <c:v>84.000297000000003</c:v>
                </c:pt>
                <c:pt idx="22">
                  <c:v>88.001711</c:v>
                </c:pt>
                <c:pt idx="23">
                  <c:v>92.000049000000004</c:v>
                </c:pt>
                <c:pt idx="24">
                  <c:v>96.000133000000005</c:v>
                </c:pt>
                <c:pt idx="25">
                  <c:v>100.00172000000001</c:v>
                </c:pt>
                <c:pt idx="26">
                  <c:v>104.00202</c:v>
                </c:pt>
                <c:pt idx="27">
                  <c:v>108.00015999999999</c:v>
                </c:pt>
                <c:pt idx="28">
                  <c:v>112.00058</c:v>
                </c:pt>
                <c:pt idx="29">
                  <c:v>116.00008</c:v>
                </c:pt>
                <c:pt idx="30">
                  <c:v>120.00093</c:v>
                </c:pt>
                <c:pt idx="31">
                  <c:v>124.00243</c:v>
                </c:pt>
                <c:pt idx="32">
                  <c:v>128.00054</c:v>
                </c:pt>
                <c:pt idx="33">
                  <c:v>132.00262000000001</c:v>
                </c:pt>
                <c:pt idx="34">
                  <c:v>136.00244000000001</c:v>
                </c:pt>
                <c:pt idx="35">
                  <c:v>140.00003000000001</c:v>
                </c:pt>
                <c:pt idx="36">
                  <c:v>144.00265999999999</c:v>
                </c:pt>
                <c:pt idx="37">
                  <c:v>148.00171</c:v>
                </c:pt>
                <c:pt idx="38">
                  <c:v>152.00039000000001</c:v>
                </c:pt>
                <c:pt idx="39">
                  <c:v>156.00067999999999</c:v>
                </c:pt>
                <c:pt idx="40">
                  <c:v>160.00115</c:v>
                </c:pt>
                <c:pt idx="41">
                  <c:v>164.0008</c:v>
                </c:pt>
                <c:pt idx="42">
                  <c:v>168.00060999999999</c:v>
                </c:pt>
                <c:pt idx="43">
                  <c:v>172.00194999999999</c:v>
                </c:pt>
                <c:pt idx="44">
                  <c:v>176.00143</c:v>
                </c:pt>
                <c:pt idx="45">
                  <c:v>180.00155000000001</c:v>
                </c:pt>
                <c:pt idx="46">
                  <c:v>184.00152</c:v>
                </c:pt>
                <c:pt idx="47">
                  <c:v>188.00120000000001</c:v>
                </c:pt>
                <c:pt idx="48">
                  <c:v>192.00119000000001</c:v>
                </c:pt>
                <c:pt idx="49">
                  <c:v>196.00143</c:v>
                </c:pt>
                <c:pt idx="50">
                  <c:v>200.00259</c:v>
                </c:pt>
                <c:pt idx="51">
                  <c:v>204.00138000000001</c:v>
                </c:pt>
                <c:pt idx="52">
                  <c:v>208.00156999999999</c:v>
                </c:pt>
                <c:pt idx="53">
                  <c:v>212.00125</c:v>
                </c:pt>
                <c:pt idx="54">
                  <c:v>216.00063</c:v>
                </c:pt>
                <c:pt idx="55">
                  <c:v>220.00102000000001</c:v>
                </c:pt>
                <c:pt idx="56">
                  <c:v>224.00101000000001</c:v>
                </c:pt>
                <c:pt idx="57">
                  <c:v>228.00028</c:v>
                </c:pt>
                <c:pt idx="58">
                  <c:v>232.00149999999999</c:v>
                </c:pt>
                <c:pt idx="59">
                  <c:v>236.00083000000001</c:v>
                </c:pt>
                <c:pt idx="60">
                  <c:v>240.00022999999999</c:v>
                </c:pt>
                <c:pt idx="61">
                  <c:v>244.0026</c:v>
                </c:pt>
                <c:pt idx="62">
                  <c:v>248.00187</c:v>
                </c:pt>
                <c:pt idx="63">
                  <c:v>252.00001</c:v>
                </c:pt>
                <c:pt idx="64">
                  <c:v>256.00053000000003</c:v>
                </c:pt>
                <c:pt idx="65">
                  <c:v>260.00078000000002</c:v>
                </c:pt>
                <c:pt idx="66">
                  <c:v>264.00045999999998</c:v>
                </c:pt>
                <c:pt idx="67">
                  <c:v>268.00110000000001</c:v>
                </c:pt>
                <c:pt idx="68">
                  <c:v>272.00202999999999</c:v>
                </c:pt>
                <c:pt idx="69">
                  <c:v>276.00116000000003</c:v>
                </c:pt>
                <c:pt idx="70">
                  <c:v>280.00072</c:v>
                </c:pt>
                <c:pt idx="71">
                  <c:v>284.00051000000002</c:v>
                </c:pt>
                <c:pt idx="72">
                  <c:v>288.00078000000002</c:v>
                </c:pt>
                <c:pt idx="73">
                  <c:v>292.00238999999999</c:v>
                </c:pt>
                <c:pt idx="74">
                  <c:v>296.00187</c:v>
                </c:pt>
                <c:pt idx="75">
                  <c:v>300.00171</c:v>
                </c:pt>
                <c:pt idx="76">
                  <c:v>304.00236000000001</c:v>
                </c:pt>
                <c:pt idx="77">
                  <c:v>308.00020000000001</c:v>
                </c:pt>
                <c:pt idx="78">
                  <c:v>312.00017000000003</c:v>
                </c:pt>
                <c:pt idx="79">
                  <c:v>316.00182000000001</c:v>
                </c:pt>
                <c:pt idx="80">
                  <c:v>320.00177000000002</c:v>
                </c:pt>
                <c:pt idx="81">
                  <c:v>324.00114000000002</c:v>
                </c:pt>
                <c:pt idx="82">
                  <c:v>328.00020000000001</c:v>
                </c:pt>
                <c:pt idx="83">
                  <c:v>332.00288</c:v>
                </c:pt>
                <c:pt idx="84">
                  <c:v>336.00252999999998</c:v>
                </c:pt>
                <c:pt idx="85">
                  <c:v>340.00202000000002</c:v>
                </c:pt>
                <c:pt idx="86">
                  <c:v>344.00254999999999</c:v>
                </c:pt>
                <c:pt idx="87">
                  <c:v>348.00274999999999</c:v>
                </c:pt>
                <c:pt idx="88">
                  <c:v>352.00198999999998</c:v>
                </c:pt>
                <c:pt idx="89">
                  <c:v>356.00049000000001</c:v>
                </c:pt>
                <c:pt idx="90">
                  <c:v>360.00004000000001</c:v>
                </c:pt>
                <c:pt idx="91">
                  <c:v>364.00101999999998</c:v>
                </c:pt>
                <c:pt idx="92">
                  <c:v>368.00031000000001</c:v>
                </c:pt>
                <c:pt idx="93">
                  <c:v>372.00078999999999</c:v>
                </c:pt>
                <c:pt idx="94">
                  <c:v>376.00083999999998</c:v>
                </c:pt>
                <c:pt idx="95">
                  <c:v>380.00049999999999</c:v>
                </c:pt>
                <c:pt idx="96">
                  <c:v>384.00304999999997</c:v>
                </c:pt>
                <c:pt idx="97">
                  <c:v>388.00247999999999</c:v>
                </c:pt>
                <c:pt idx="98">
                  <c:v>392.00081</c:v>
                </c:pt>
                <c:pt idx="99">
                  <c:v>396.00295999999997</c:v>
                </c:pt>
                <c:pt idx="100">
                  <c:v>400.00196</c:v>
                </c:pt>
                <c:pt idx="101">
                  <c:v>404.00056000000001</c:v>
                </c:pt>
                <c:pt idx="102">
                  <c:v>408.00182999999998</c:v>
                </c:pt>
                <c:pt idx="103">
                  <c:v>412.00268</c:v>
                </c:pt>
                <c:pt idx="104">
                  <c:v>416.00022999999999</c:v>
                </c:pt>
                <c:pt idx="105">
                  <c:v>420.00261999999998</c:v>
                </c:pt>
                <c:pt idx="106">
                  <c:v>424.0018</c:v>
                </c:pt>
                <c:pt idx="107">
                  <c:v>428.00036</c:v>
                </c:pt>
                <c:pt idx="108">
                  <c:v>432.00159000000002</c:v>
                </c:pt>
                <c:pt idx="109">
                  <c:v>436.00258000000002</c:v>
                </c:pt>
                <c:pt idx="110">
                  <c:v>440.00056999999998</c:v>
                </c:pt>
                <c:pt idx="111">
                  <c:v>444.00198999999998</c:v>
                </c:pt>
                <c:pt idx="112">
                  <c:v>448.00116000000003</c:v>
                </c:pt>
                <c:pt idx="113">
                  <c:v>452.00056999999998</c:v>
                </c:pt>
                <c:pt idx="114">
                  <c:v>456.00054</c:v>
                </c:pt>
                <c:pt idx="115">
                  <c:v>460.00060000000002</c:v>
                </c:pt>
                <c:pt idx="116">
                  <c:v>464.00297999999998</c:v>
                </c:pt>
                <c:pt idx="117">
                  <c:v>468.00142</c:v>
                </c:pt>
                <c:pt idx="118">
                  <c:v>472.00238999999999</c:v>
                </c:pt>
                <c:pt idx="119">
                  <c:v>476.00135</c:v>
                </c:pt>
                <c:pt idx="120">
                  <c:v>480.00148000000002</c:v>
                </c:pt>
                <c:pt idx="121">
                  <c:v>484.00254999999999</c:v>
                </c:pt>
                <c:pt idx="122">
                  <c:v>488.00096000000002</c:v>
                </c:pt>
                <c:pt idx="123">
                  <c:v>492.00126999999998</c:v>
                </c:pt>
                <c:pt idx="124">
                  <c:v>496.00081999999998</c:v>
                </c:pt>
                <c:pt idx="125">
                  <c:v>500.00209000000001</c:v>
                </c:pt>
                <c:pt idx="126">
                  <c:v>504.00263999999999</c:v>
                </c:pt>
                <c:pt idx="127">
                  <c:v>508.00006000000002</c:v>
                </c:pt>
                <c:pt idx="128">
                  <c:v>512.00229000000002</c:v>
                </c:pt>
                <c:pt idx="129">
                  <c:v>516.00151000000005</c:v>
                </c:pt>
                <c:pt idx="130">
                  <c:v>520.00037999999995</c:v>
                </c:pt>
                <c:pt idx="131">
                  <c:v>524.00030000000004</c:v>
                </c:pt>
                <c:pt idx="132">
                  <c:v>528.00049999999999</c:v>
                </c:pt>
                <c:pt idx="133">
                  <c:v>532.00192000000004</c:v>
                </c:pt>
                <c:pt idx="134">
                  <c:v>536.00088000000005</c:v>
                </c:pt>
                <c:pt idx="135">
                  <c:v>540.00063999999998</c:v>
                </c:pt>
                <c:pt idx="136">
                  <c:v>544.00278000000003</c:v>
                </c:pt>
                <c:pt idx="137">
                  <c:v>548.00049999999999</c:v>
                </c:pt>
                <c:pt idx="138">
                  <c:v>552.00094999999999</c:v>
                </c:pt>
                <c:pt idx="139">
                  <c:v>556.00198</c:v>
                </c:pt>
                <c:pt idx="140">
                  <c:v>560.00162</c:v>
                </c:pt>
                <c:pt idx="141">
                  <c:v>564.00238000000002</c:v>
                </c:pt>
                <c:pt idx="142">
                  <c:v>568.00082999999995</c:v>
                </c:pt>
                <c:pt idx="143">
                  <c:v>572.00198999999998</c:v>
                </c:pt>
                <c:pt idx="144">
                  <c:v>576.00080000000003</c:v>
                </c:pt>
                <c:pt idx="145">
                  <c:v>580.00140999999996</c:v>
                </c:pt>
                <c:pt idx="146">
                  <c:v>584.00130000000001</c:v>
                </c:pt>
                <c:pt idx="147">
                  <c:v>588.00072</c:v>
                </c:pt>
                <c:pt idx="148">
                  <c:v>592.00196000000005</c:v>
                </c:pt>
                <c:pt idx="149">
                  <c:v>596.00039000000004</c:v>
                </c:pt>
                <c:pt idx="150">
                  <c:v>600.00063</c:v>
                </c:pt>
                <c:pt idx="151">
                  <c:v>604.00144999999998</c:v>
                </c:pt>
                <c:pt idx="152">
                  <c:v>608.00054999999998</c:v>
                </c:pt>
                <c:pt idx="153">
                  <c:v>612.00086999999996</c:v>
                </c:pt>
                <c:pt idx="154">
                  <c:v>616.00109999999995</c:v>
                </c:pt>
                <c:pt idx="155">
                  <c:v>620.00140999999996</c:v>
                </c:pt>
                <c:pt idx="156">
                  <c:v>624.00003000000004</c:v>
                </c:pt>
                <c:pt idx="157">
                  <c:v>628.00234999999998</c:v>
                </c:pt>
                <c:pt idx="158">
                  <c:v>632.00174000000004</c:v>
                </c:pt>
                <c:pt idx="159">
                  <c:v>636.00188000000003</c:v>
                </c:pt>
                <c:pt idx="160">
                  <c:v>640.00028999999995</c:v>
                </c:pt>
                <c:pt idx="161">
                  <c:v>644.00098000000003</c:v>
                </c:pt>
                <c:pt idx="162">
                  <c:v>648.00116000000003</c:v>
                </c:pt>
                <c:pt idx="163">
                  <c:v>652.00135</c:v>
                </c:pt>
                <c:pt idx="164">
                  <c:v>656.00103999999999</c:v>
                </c:pt>
                <c:pt idx="165">
                  <c:v>660.00143000000003</c:v>
                </c:pt>
                <c:pt idx="166">
                  <c:v>664.00030000000004</c:v>
                </c:pt>
                <c:pt idx="167">
                  <c:v>668.00088000000005</c:v>
                </c:pt>
                <c:pt idx="168">
                  <c:v>672.00086999999996</c:v>
                </c:pt>
                <c:pt idx="169">
                  <c:v>676.00157999999999</c:v>
                </c:pt>
                <c:pt idx="170">
                  <c:v>680.00216999999998</c:v>
                </c:pt>
                <c:pt idx="171">
                  <c:v>684.00171999999998</c:v>
                </c:pt>
                <c:pt idx="172">
                  <c:v>688.00044000000003</c:v>
                </c:pt>
                <c:pt idx="173">
                  <c:v>692.00202999999999</c:v>
                </c:pt>
                <c:pt idx="174">
                  <c:v>696.00034000000005</c:v>
                </c:pt>
                <c:pt idx="175">
                  <c:v>700.00232000000005</c:v>
                </c:pt>
                <c:pt idx="176">
                  <c:v>704.00045999999998</c:v>
                </c:pt>
                <c:pt idx="177">
                  <c:v>708.00233000000003</c:v>
                </c:pt>
                <c:pt idx="178">
                  <c:v>712.00052000000005</c:v>
                </c:pt>
                <c:pt idx="179">
                  <c:v>716.00063999999998</c:v>
                </c:pt>
                <c:pt idx="180">
                  <c:v>720.00049999999999</c:v>
                </c:pt>
                <c:pt idx="181">
                  <c:v>724.00162999999998</c:v>
                </c:pt>
                <c:pt idx="182">
                  <c:v>728.00004000000001</c:v>
                </c:pt>
                <c:pt idx="183">
                  <c:v>732.00165000000004</c:v>
                </c:pt>
                <c:pt idx="184">
                  <c:v>736.00216</c:v>
                </c:pt>
                <c:pt idx="185">
                  <c:v>740.00198</c:v>
                </c:pt>
                <c:pt idx="186">
                  <c:v>744.00151000000005</c:v>
                </c:pt>
                <c:pt idx="187">
                  <c:v>748.00058999999999</c:v>
                </c:pt>
                <c:pt idx="188">
                  <c:v>752.00000999999997</c:v>
                </c:pt>
                <c:pt idx="189">
                  <c:v>756.00040999999999</c:v>
                </c:pt>
                <c:pt idx="190">
                  <c:v>760.00215000000003</c:v>
                </c:pt>
                <c:pt idx="191">
                  <c:v>764.00184000000002</c:v>
                </c:pt>
                <c:pt idx="192">
                  <c:v>768.00226999999995</c:v>
                </c:pt>
                <c:pt idx="193">
                  <c:v>772.00194999999997</c:v>
                </c:pt>
                <c:pt idx="194">
                  <c:v>776.00082999999995</c:v>
                </c:pt>
                <c:pt idx="195">
                  <c:v>780.00251000000003</c:v>
                </c:pt>
                <c:pt idx="196">
                  <c:v>784.00229000000002</c:v>
                </c:pt>
                <c:pt idx="197">
                  <c:v>788.00035000000003</c:v>
                </c:pt>
                <c:pt idx="198">
                  <c:v>792.00203999999997</c:v>
                </c:pt>
                <c:pt idx="199">
                  <c:v>796.00205000000005</c:v>
                </c:pt>
                <c:pt idx="200">
                  <c:v>800.00107000000003</c:v>
                </c:pt>
                <c:pt idx="201">
                  <c:v>804.00274999999999</c:v>
                </c:pt>
                <c:pt idx="202">
                  <c:v>808.00193000000002</c:v>
                </c:pt>
                <c:pt idx="203">
                  <c:v>812.00000999999997</c:v>
                </c:pt>
                <c:pt idx="204">
                  <c:v>816.00152000000003</c:v>
                </c:pt>
                <c:pt idx="205">
                  <c:v>820.00167999999996</c:v>
                </c:pt>
                <c:pt idx="206">
                  <c:v>824.00122999999996</c:v>
                </c:pt>
                <c:pt idx="207">
                  <c:v>828.00138000000004</c:v>
                </c:pt>
                <c:pt idx="208">
                  <c:v>832.00207</c:v>
                </c:pt>
                <c:pt idx="209">
                  <c:v>836.00158999999996</c:v>
                </c:pt>
                <c:pt idx="210">
                  <c:v>840.00076999999999</c:v>
                </c:pt>
                <c:pt idx="211">
                  <c:v>844.00118999999995</c:v>
                </c:pt>
                <c:pt idx="212">
                  <c:v>848.00049999999999</c:v>
                </c:pt>
                <c:pt idx="213">
                  <c:v>852.00283999999999</c:v>
                </c:pt>
                <c:pt idx="214">
                  <c:v>856.00085000000001</c:v>
                </c:pt>
                <c:pt idx="215">
                  <c:v>860.00043000000005</c:v>
                </c:pt>
                <c:pt idx="216">
                  <c:v>864.00016000000005</c:v>
                </c:pt>
                <c:pt idx="217">
                  <c:v>868.00009999999997</c:v>
                </c:pt>
                <c:pt idx="218">
                  <c:v>872.00148000000002</c:v>
                </c:pt>
                <c:pt idx="219">
                  <c:v>876.00207</c:v>
                </c:pt>
                <c:pt idx="220">
                  <c:v>880.00112999999999</c:v>
                </c:pt>
                <c:pt idx="221">
                  <c:v>884.00104999999996</c:v>
                </c:pt>
                <c:pt idx="222">
                  <c:v>888.00318000000004</c:v>
                </c:pt>
                <c:pt idx="223">
                  <c:v>892.00284999999997</c:v>
                </c:pt>
                <c:pt idx="224">
                  <c:v>896.00016000000005</c:v>
                </c:pt>
                <c:pt idx="225">
                  <c:v>900.00229999999999</c:v>
                </c:pt>
                <c:pt idx="226">
                  <c:v>904.00152000000003</c:v>
                </c:pt>
                <c:pt idx="227">
                  <c:v>908.00275999999997</c:v>
                </c:pt>
                <c:pt idx="228">
                  <c:v>912.00154999999995</c:v>
                </c:pt>
                <c:pt idx="229">
                  <c:v>916.00049999999999</c:v>
                </c:pt>
                <c:pt idx="230">
                  <c:v>920.00193999999999</c:v>
                </c:pt>
                <c:pt idx="231">
                  <c:v>924.00250000000005</c:v>
                </c:pt>
                <c:pt idx="232">
                  <c:v>928.00059999999996</c:v>
                </c:pt>
                <c:pt idx="233">
                  <c:v>932.00082999999995</c:v>
                </c:pt>
                <c:pt idx="234">
                  <c:v>936.00174000000004</c:v>
                </c:pt>
                <c:pt idx="235">
                  <c:v>940.00099999999998</c:v>
                </c:pt>
                <c:pt idx="236">
                  <c:v>944.00247999999999</c:v>
                </c:pt>
                <c:pt idx="237">
                  <c:v>948.00116000000003</c:v>
                </c:pt>
                <c:pt idx="238">
                  <c:v>952.00252999999998</c:v>
                </c:pt>
                <c:pt idx="239">
                  <c:v>956.00315000000001</c:v>
                </c:pt>
                <c:pt idx="240">
                  <c:v>960.00178000000005</c:v>
                </c:pt>
                <c:pt idx="241">
                  <c:v>964.00028999999995</c:v>
                </c:pt>
                <c:pt idx="242">
                  <c:v>968.00079000000005</c:v>
                </c:pt>
                <c:pt idx="243">
                  <c:v>972.00194999999997</c:v>
                </c:pt>
                <c:pt idx="244">
                  <c:v>976.00121999999999</c:v>
                </c:pt>
                <c:pt idx="245">
                  <c:v>980.0009</c:v>
                </c:pt>
                <c:pt idx="246">
                  <c:v>984.00215000000003</c:v>
                </c:pt>
                <c:pt idx="247">
                  <c:v>988.00247999999999</c:v>
                </c:pt>
                <c:pt idx="248">
                  <c:v>992.00250000000005</c:v>
                </c:pt>
                <c:pt idx="249">
                  <c:v>996.00238000000002</c:v>
                </c:pt>
                <c:pt idx="250">
                  <c:v>1000.0007000000001</c:v>
                </c:pt>
                <c:pt idx="251">
                  <c:v>1004.0026</c:v>
                </c:pt>
                <c:pt idx="252">
                  <c:v>1008.0017</c:v>
                </c:pt>
                <c:pt idx="253">
                  <c:v>1012.0003</c:v>
                </c:pt>
                <c:pt idx="254">
                  <c:v>1016.0025000000001</c:v>
                </c:pt>
                <c:pt idx="255">
                  <c:v>1020.0027</c:v>
                </c:pt>
                <c:pt idx="256">
                  <c:v>1024</c:v>
                </c:pt>
                <c:pt idx="257">
                  <c:v>1028.002</c:v>
                </c:pt>
                <c:pt idx="258">
                  <c:v>1032.0018</c:v>
                </c:pt>
                <c:pt idx="259">
                  <c:v>1036.0015000000001</c:v>
                </c:pt>
                <c:pt idx="260">
                  <c:v>1040.0026</c:v>
                </c:pt>
                <c:pt idx="261">
                  <c:v>1044.0003999999999</c:v>
                </c:pt>
                <c:pt idx="262">
                  <c:v>1048.0011</c:v>
                </c:pt>
                <c:pt idx="263">
                  <c:v>1052.0005000000001</c:v>
                </c:pt>
                <c:pt idx="264">
                  <c:v>1056.0009</c:v>
                </c:pt>
                <c:pt idx="265">
                  <c:v>1060.0029</c:v>
                </c:pt>
                <c:pt idx="266">
                  <c:v>1064.0003999999999</c:v>
                </c:pt>
                <c:pt idx="267">
                  <c:v>1068.0003999999999</c:v>
                </c:pt>
                <c:pt idx="268">
                  <c:v>1072.0027</c:v>
                </c:pt>
                <c:pt idx="269">
                  <c:v>1076.0016000000001</c:v>
                </c:pt>
                <c:pt idx="270">
                  <c:v>1080.0008</c:v>
                </c:pt>
                <c:pt idx="271">
                  <c:v>1084.0009</c:v>
                </c:pt>
                <c:pt idx="272">
                  <c:v>1088.0032000000001</c:v>
                </c:pt>
                <c:pt idx="273">
                  <c:v>1092.0026</c:v>
                </c:pt>
                <c:pt idx="274">
                  <c:v>1096.0008</c:v>
                </c:pt>
                <c:pt idx="275">
                  <c:v>1100.0019</c:v>
                </c:pt>
                <c:pt idx="276">
                  <c:v>1104.0033000000001</c:v>
                </c:pt>
                <c:pt idx="277">
                  <c:v>1108.001</c:v>
                </c:pt>
                <c:pt idx="278">
                  <c:v>1112.0011</c:v>
                </c:pt>
                <c:pt idx="279">
                  <c:v>1116.0027</c:v>
                </c:pt>
                <c:pt idx="280">
                  <c:v>1120.0015000000001</c:v>
                </c:pt>
                <c:pt idx="281">
                  <c:v>1124.0008</c:v>
                </c:pt>
                <c:pt idx="282">
                  <c:v>1128.0020999999999</c:v>
                </c:pt>
                <c:pt idx="283">
                  <c:v>1132.0005000000001</c:v>
                </c:pt>
                <c:pt idx="284">
                  <c:v>1136.0030999999999</c:v>
                </c:pt>
                <c:pt idx="285">
                  <c:v>1140.0017</c:v>
                </c:pt>
                <c:pt idx="286">
                  <c:v>1144.0017</c:v>
                </c:pt>
                <c:pt idx="287">
                  <c:v>1148.0020999999999</c:v>
                </c:pt>
                <c:pt idx="288">
                  <c:v>1152.0001999999999</c:v>
                </c:pt>
                <c:pt idx="289">
                  <c:v>1156.0011</c:v>
                </c:pt>
                <c:pt idx="290">
                  <c:v>1160.0037</c:v>
                </c:pt>
                <c:pt idx="291">
                  <c:v>1164.0027</c:v>
                </c:pt>
                <c:pt idx="292">
                  <c:v>1168.0026</c:v>
                </c:pt>
                <c:pt idx="293">
                  <c:v>1172.0037</c:v>
                </c:pt>
                <c:pt idx="294">
                  <c:v>1176.0026</c:v>
                </c:pt>
                <c:pt idx="295">
                  <c:v>1180.0020999999999</c:v>
                </c:pt>
                <c:pt idx="296">
                  <c:v>1184.0034000000001</c:v>
                </c:pt>
                <c:pt idx="297">
                  <c:v>1188.001</c:v>
                </c:pt>
                <c:pt idx="298">
                  <c:v>1192.0024000000001</c:v>
                </c:pt>
                <c:pt idx="299">
                  <c:v>1196.0027</c:v>
                </c:pt>
                <c:pt idx="300">
                  <c:v>1200.001</c:v>
                </c:pt>
                <c:pt idx="301">
                  <c:v>1204.0001999999999</c:v>
                </c:pt>
                <c:pt idx="302">
                  <c:v>1208.0008</c:v>
                </c:pt>
                <c:pt idx="303">
                  <c:v>1212.0029</c:v>
                </c:pt>
                <c:pt idx="304">
                  <c:v>1216.0017</c:v>
                </c:pt>
                <c:pt idx="305">
                  <c:v>1220.0019</c:v>
                </c:pt>
                <c:pt idx="306">
                  <c:v>1224.0027</c:v>
                </c:pt>
                <c:pt idx="307">
                  <c:v>1228.001</c:v>
                </c:pt>
                <c:pt idx="308">
                  <c:v>1232.0001999999999</c:v>
                </c:pt>
                <c:pt idx="309">
                  <c:v>1236.0020999999999</c:v>
                </c:pt>
                <c:pt idx="310">
                  <c:v>1240.001</c:v>
                </c:pt>
                <c:pt idx="311">
                  <c:v>1244.0015000000001</c:v>
                </c:pt>
                <c:pt idx="312">
                  <c:v>1248.0020999999999</c:v>
                </c:pt>
                <c:pt idx="313">
                  <c:v>1252.0009</c:v>
                </c:pt>
                <c:pt idx="314">
                  <c:v>1256.0001999999999</c:v>
                </c:pt>
                <c:pt idx="315">
                  <c:v>1260.0006000000001</c:v>
                </c:pt>
                <c:pt idx="316">
                  <c:v>1264.0023000000001</c:v>
                </c:pt>
                <c:pt idx="317">
                  <c:v>1268.0018</c:v>
                </c:pt>
                <c:pt idx="318">
                  <c:v>1272.0018</c:v>
                </c:pt>
                <c:pt idx="319">
                  <c:v>1276.0005000000001</c:v>
                </c:pt>
                <c:pt idx="320">
                  <c:v>1280.0029</c:v>
                </c:pt>
                <c:pt idx="321">
                  <c:v>1284.0002999999999</c:v>
                </c:pt>
                <c:pt idx="322">
                  <c:v>1288.0029</c:v>
                </c:pt>
                <c:pt idx="323">
                  <c:v>1292.0005000000001</c:v>
                </c:pt>
                <c:pt idx="324">
                  <c:v>1296.0009</c:v>
                </c:pt>
                <c:pt idx="325">
                  <c:v>1300.0029999999999</c:v>
                </c:pt>
                <c:pt idx="326">
                  <c:v>1304.0026</c:v>
                </c:pt>
                <c:pt idx="327">
                  <c:v>1308.0006000000001</c:v>
                </c:pt>
                <c:pt idx="328">
                  <c:v>1312.0017</c:v>
                </c:pt>
                <c:pt idx="329">
                  <c:v>1316.0008</c:v>
                </c:pt>
                <c:pt idx="330">
                  <c:v>1320.0009</c:v>
                </c:pt>
                <c:pt idx="331">
                  <c:v>1324.002</c:v>
                </c:pt>
                <c:pt idx="332">
                  <c:v>1328.0028</c:v>
                </c:pt>
                <c:pt idx="333">
                  <c:v>1332.0016000000001</c:v>
                </c:pt>
                <c:pt idx="334">
                  <c:v>1336.0025000000001</c:v>
                </c:pt>
                <c:pt idx="335">
                  <c:v>1340.0019</c:v>
                </c:pt>
                <c:pt idx="336">
                  <c:v>1344.0009</c:v>
                </c:pt>
                <c:pt idx="337">
                  <c:v>1348.0014000000001</c:v>
                </c:pt>
                <c:pt idx="338">
                  <c:v>1352.0017</c:v>
                </c:pt>
                <c:pt idx="339">
                  <c:v>1356.0025000000001</c:v>
                </c:pt>
                <c:pt idx="340">
                  <c:v>1360.0023000000001</c:v>
                </c:pt>
                <c:pt idx="341">
                  <c:v>1364.0011999999999</c:v>
                </c:pt>
                <c:pt idx="342">
                  <c:v>1368.0039999999999</c:v>
                </c:pt>
                <c:pt idx="343">
                  <c:v>1372.0011</c:v>
                </c:pt>
                <c:pt idx="344">
                  <c:v>1376.0006000000001</c:v>
                </c:pt>
                <c:pt idx="345">
                  <c:v>1380.0017</c:v>
                </c:pt>
                <c:pt idx="346">
                  <c:v>1384.0016000000001</c:v>
                </c:pt>
                <c:pt idx="347">
                  <c:v>1388.0001</c:v>
                </c:pt>
                <c:pt idx="348">
                  <c:v>1392.0029999999999</c:v>
                </c:pt>
                <c:pt idx="349">
                  <c:v>1396.0043000000001</c:v>
                </c:pt>
                <c:pt idx="350">
                  <c:v>1400.0034000000001</c:v>
                </c:pt>
                <c:pt idx="351">
                  <c:v>1404.0009</c:v>
                </c:pt>
                <c:pt idx="352">
                  <c:v>1408.0014000000001</c:v>
                </c:pt>
                <c:pt idx="353">
                  <c:v>1412.0023000000001</c:v>
                </c:pt>
                <c:pt idx="354">
                  <c:v>1416.0032000000001</c:v>
                </c:pt>
                <c:pt idx="355">
                  <c:v>1420.0032000000001</c:v>
                </c:pt>
                <c:pt idx="356">
                  <c:v>1424.002</c:v>
                </c:pt>
                <c:pt idx="357">
                  <c:v>1428.0036</c:v>
                </c:pt>
                <c:pt idx="358">
                  <c:v>1432.0001999999999</c:v>
                </c:pt>
                <c:pt idx="359">
                  <c:v>1436.0007000000001</c:v>
                </c:pt>
                <c:pt idx="360">
                  <c:v>1440</c:v>
                </c:pt>
                <c:pt idx="361">
                  <c:v>1444.0007000000001</c:v>
                </c:pt>
                <c:pt idx="362">
                  <c:v>1448.0024000000001</c:v>
                </c:pt>
                <c:pt idx="363">
                  <c:v>1452.0005000000001</c:v>
                </c:pt>
                <c:pt idx="364">
                  <c:v>1456.0017</c:v>
                </c:pt>
                <c:pt idx="365">
                  <c:v>1460.0042000000001</c:v>
                </c:pt>
                <c:pt idx="366">
                  <c:v>1464.0006000000001</c:v>
                </c:pt>
                <c:pt idx="367">
                  <c:v>1468.0018</c:v>
                </c:pt>
                <c:pt idx="368">
                  <c:v>1472.0026</c:v>
                </c:pt>
                <c:pt idx="369">
                  <c:v>1476.0055</c:v>
                </c:pt>
                <c:pt idx="370">
                  <c:v>1480.0044</c:v>
                </c:pt>
                <c:pt idx="371">
                  <c:v>1484.0018</c:v>
                </c:pt>
                <c:pt idx="372">
                  <c:v>1488.0023000000001</c:v>
                </c:pt>
                <c:pt idx="373">
                  <c:v>1492.0002999999999</c:v>
                </c:pt>
                <c:pt idx="374">
                  <c:v>1496.0041000000001</c:v>
                </c:pt>
                <c:pt idx="375">
                  <c:v>1500.0028</c:v>
                </c:pt>
                <c:pt idx="376">
                  <c:v>1504.0011999999999</c:v>
                </c:pt>
                <c:pt idx="377">
                  <c:v>1508.0001999999999</c:v>
                </c:pt>
                <c:pt idx="378">
                  <c:v>1512.001</c:v>
                </c:pt>
                <c:pt idx="379">
                  <c:v>1516.0036</c:v>
                </c:pt>
                <c:pt idx="380">
                  <c:v>1520.0018</c:v>
                </c:pt>
                <c:pt idx="381">
                  <c:v>1524.0041000000001</c:v>
                </c:pt>
                <c:pt idx="382">
                  <c:v>1528.0030999999999</c:v>
                </c:pt>
                <c:pt idx="383">
                  <c:v>1532.0055</c:v>
                </c:pt>
                <c:pt idx="384">
                  <c:v>1536.0016000000001</c:v>
                </c:pt>
                <c:pt idx="385">
                  <c:v>1540.0008</c:v>
                </c:pt>
                <c:pt idx="386">
                  <c:v>1544.001</c:v>
                </c:pt>
                <c:pt idx="387">
                  <c:v>1548.0001</c:v>
                </c:pt>
                <c:pt idx="388">
                  <c:v>1552.002</c:v>
                </c:pt>
                <c:pt idx="389">
                  <c:v>1556.0042000000001</c:v>
                </c:pt>
                <c:pt idx="390">
                  <c:v>1560.0011999999999</c:v>
                </c:pt>
                <c:pt idx="391">
                  <c:v>1564.0026</c:v>
                </c:pt>
                <c:pt idx="392">
                  <c:v>1568.001</c:v>
                </c:pt>
                <c:pt idx="393">
                  <c:v>1572.0027</c:v>
                </c:pt>
                <c:pt idx="394">
                  <c:v>1576.0001999999999</c:v>
                </c:pt>
                <c:pt idx="395">
                  <c:v>1580.0030999999999</c:v>
                </c:pt>
                <c:pt idx="396">
                  <c:v>1584.0025000000001</c:v>
                </c:pt>
                <c:pt idx="397">
                  <c:v>1588.0011999999999</c:v>
                </c:pt>
                <c:pt idx="398">
                  <c:v>1592.0037</c:v>
                </c:pt>
                <c:pt idx="399">
                  <c:v>1596.0034000000001</c:v>
                </c:pt>
                <c:pt idx="400">
                  <c:v>1600.001</c:v>
                </c:pt>
                <c:pt idx="401">
                  <c:v>1604.0051000000001</c:v>
                </c:pt>
                <c:pt idx="402">
                  <c:v>1608.0037</c:v>
                </c:pt>
                <c:pt idx="403">
                  <c:v>1612.0038</c:v>
                </c:pt>
                <c:pt idx="404">
                  <c:v>1616.0007000000001</c:v>
                </c:pt>
                <c:pt idx="405">
                  <c:v>1620.0041000000001</c:v>
                </c:pt>
                <c:pt idx="406">
                  <c:v>1624.0007000000001</c:v>
                </c:pt>
                <c:pt idx="407">
                  <c:v>1628.0006000000001</c:v>
                </c:pt>
                <c:pt idx="408">
                  <c:v>1632.0001999999999</c:v>
                </c:pt>
                <c:pt idx="409">
                  <c:v>1636.0005000000001</c:v>
                </c:pt>
                <c:pt idx="410">
                  <c:v>1640.0051000000001</c:v>
                </c:pt>
                <c:pt idx="411">
                  <c:v>1644.0056</c:v>
                </c:pt>
                <c:pt idx="412">
                  <c:v>1648.0025000000001</c:v>
                </c:pt>
                <c:pt idx="413">
                  <c:v>1652.0048999999999</c:v>
                </c:pt>
                <c:pt idx="414">
                  <c:v>1656.0034000000001</c:v>
                </c:pt>
                <c:pt idx="415">
                  <c:v>1660.0038</c:v>
                </c:pt>
                <c:pt idx="416">
                  <c:v>1664.0016000000001</c:v>
                </c:pt>
                <c:pt idx="417">
                  <c:v>1668.0038</c:v>
                </c:pt>
                <c:pt idx="418">
                  <c:v>1672.0035</c:v>
                </c:pt>
                <c:pt idx="419">
                  <c:v>1676.0012999999999</c:v>
                </c:pt>
                <c:pt idx="420">
                  <c:v>1680.0005000000001</c:v>
                </c:pt>
                <c:pt idx="421">
                  <c:v>1684.0043000000001</c:v>
                </c:pt>
                <c:pt idx="422">
                  <c:v>1688.0003999999999</c:v>
                </c:pt>
                <c:pt idx="423">
                  <c:v>1692.0038999999999</c:v>
                </c:pt>
                <c:pt idx="424">
                  <c:v>1696.0007000000001</c:v>
                </c:pt>
                <c:pt idx="425">
                  <c:v>1700.0036</c:v>
                </c:pt>
                <c:pt idx="426">
                  <c:v>1704.0008</c:v>
                </c:pt>
                <c:pt idx="427">
                  <c:v>1708.0027</c:v>
                </c:pt>
                <c:pt idx="428">
                  <c:v>1712.0048999999999</c:v>
                </c:pt>
                <c:pt idx="429">
                  <c:v>1716.0041000000001</c:v>
                </c:pt>
                <c:pt idx="430">
                  <c:v>1720.0032000000001</c:v>
                </c:pt>
                <c:pt idx="431">
                  <c:v>1724.0028</c:v>
                </c:pt>
                <c:pt idx="432">
                  <c:v>1728.0019</c:v>
                </c:pt>
                <c:pt idx="433">
                  <c:v>1732.0039999999999</c:v>
                </c:pt>
                <c:pt idx="434">
                  <c:v>1736.0025000000001</c:v>
                </c:pt>
                <c:pt idx="435">
                  <c:v>1740.0045</c:v>
                </c:pt>
                <c:pt idx="436">
                  <c:v>1744.0053</c:v>
                </c:pt>
                <c:pt idx="437">
                  <c:v>1748.0002999999999</c:v>
                </c:pt>
                <c:pt idx="438">
                  <c:v>1752.0026</c:v>
                </c:pt>
                <c:pt idx="439">
                  <c:v>1756.0028</c:v>
                </c:pt>
                <c:pt idx="440">
                  <c:v>1760.0016000000001</c:v>
                </c:pt>
                <c:pt idx="441">
                  <c:v>1764.0047999999999</c:v>
                </c:pt>
                <c:pt idx="442">
                  <c:v>1768.0015000000001</c:v>
                </c:pt>
                <c:pt idx="443">
                  <c:v>1772.0047999999999</c:v>
                </c:pt>
                <c:pt idx="444">
                  <c:v>1776.0029999999999</c:v>
                </c:pt>
                <c:pt idx="445">
                  <c:v>1780.0065999999999</c:v>
                </c:pt>
                <c:pt idx="446">
                  <c:v>1784.0048999999999</c:v>
                </c:pt>
                <c:pt idx="447">
                  <c:v>1788.0009</c:v>
                </c:pt>
                <c:pt idx="448">
                  <c:v>1792.0038999999999</c:v>
                </c:pt>
                <c:pt idx="449">
                  <c:v>1796.0047999999999</c:v>
                </c:pt>
                <c:pt idx="450">
                  <c:v>1800.0002999999999</c:v>
                </c:pt>
              </c:numCache>
            </c:numRef>
          </c:xVal>
          <c:yVal>
            <c:numRef>
              <c:f>output!$E$4:$E$454</c:f>
              <c:numCache>
                <c:formatCode>0.000</c:formatCode>
                <c:ptCount val="451"/>
                <c:pt idx="0">
                  <c:v>20</c:v>
                </c:pt>
                <c:pt idx="1">
                  <c:v>20.000011000000001</c:v>
                </c:pt>
                <c:pt idx="2">
                  <c:v>20.000017</c:v>
                </c:pt>
                <c:pt idx="3">
                  <c:v>20.000017</c:v>
                </c:pt>
                <c:pt idx="4">
                  <c:v>20.000017</c:v>
                </c:pt>
                <c:pt idx="5">
                  <c:v>20.000015000000001</c:v>
                </c:pt>
                <c:pt idx="6">
                  <c:v>20.000012999999999</c:v>
                </c:pt>
                <c:pt idx="7">
                  <c:v>20.000011000000001</c:v>
                </c:pt>
                <c:pt idx="8">
                  <c:v>20.00001</c:v>
                </c:pt>
                <c:pt idx="9">
                  <c:v>20.000008000000001</c:v>
                </c:pt>
                <c:pt idx="10">
                  <c:v>20.000005999999999</c:v>
                </c:pt>
                <c:pt idx="11">
                  <c:v>20.000004000000001</c:v>
                </c:pt>
                <c:pt idx="12">
                  <c:v>20.000001999999999</c:v>
                </c:pt>
                <c:pt idx="13">
                  <c:v>20.000060999999999</c:v>
                </c:pt>
                <c:pt idx="14">
                  <c:v>23.036363999999999</c:v>
                </c:pt>
                <c:pt idx="15">
                  <c:v>26.320481999999998</c:v>
                </c:pt>
                <c:pt idx="16">
                  <c:v>28.078402000000001</c:v>
                </c:pt>
                <c:pt idx="17">
                  <c:v>37.473911000000001</c:v>
                </c:pt>
                <c:pt idx="18">
                  <c:v>52.220481999999997</c:v>
                </c:pt>
                <c:pt idx="19">
                  <c:v>70.392264999999995</c:v>
                </c:pt>
                <c:pt idx="20">
                  <c:v>92.954514000000003</c:v>
                </c:pt>
                <c:pt idx="21">
                  <c:v>108.33627</c:v>
                </c:pt>
                <c:pt idx="22">
                  <c:v>115.98501</c:v>
                </c:pt>
                <c:pt idx="23">
                  <c:v>137.18439000000001</c:v>
                </c:pt>
                <c:pt idx="24">
                  <c:v>144.36942999999999</c:v>
                </c:pt>
                <c:pt idx="25">
                  <c:v>147.90226999999999</c:v>
                </c:pt>
                <c:pt idx="26">
                  <c:v>157.46606</c:v>
                </c:pt>
                <c:pt idx="27">
                  <c:v>176.64466999999999</c:v>
                </c:pt>
                <c:pt idx="28">
                  <c:v>182.02297999999999</c:v>
                </c:pt>
                <c:pt idx="29">
                  <c:v>191.99816999999999</c:v>
                </c:pt>
                <c:pt idx="30">
                  <c:v>194.35149999999999</c:v>
                </c:pt>
                <c:pt idx="31">
                  <c:v>201.58151000000001</c:v>
                </c:pt>
                <c:pt idx="32">
                  <c:v>213.01222000000001</c:v>
                </c:pt>
                <c:pt idx="33">
                  <c:v>229.80922000000001</c:v>
                </c:pt>
                <c:pt idx="34">
                  <c:v>234.38028</c:v>
                </c:pt>
                <c:pt idx="35">
                  <c:v>233.96965</c:v>
                </c:pt>
                <c:pt idx="36">
                  <c:v>250.3587</c:v>
                </c:pt>
                <c:pt idx="37">
                  <c:v>249.52184</c:v>
                </c:pt>
                <c:pt idx="38">
                  <c:v>265.42682000000002</c:v>
                </c:pt>
                <c:pt idx="39">
                  <c:v>262.85311999999999</c:v>
                </c:pt>
                <c:pt idx="40">
                  <c:v>274.06234999999998</c:v>
                </c:pt>
                <c:pt idx="41">
                  <c:v>286.00506999999999</c:v>
                </c:pt>
                <c:pt idx="42">
                  <c:v>276.31412</c:v>
                </c:pt>
                <c:pt idx="43">
                  <c:v>291.04797000000002</c:v>
                </c:pt>
                <c:pt idx="44">
                  <c:v>297.19781</c:v>
                </c:pt>
                <c:pt idx="45">
                  <c:v>318.60968000000003</c:v>
                </c:pt>
                <c:pt idx="46">
                  <c:v>310.50961000000001</c:v>
                </c:pt>
                <c:pt idx="47">
                  <c:v>310.96021000000002</c:v>
                </c:pt>
                <c:pt idx="48">
                  <c:v>308.07846000000001</c:v>
                </c:pt>
                <c:pt idx="49">
                  <c:v>317.23705999999999</c:v>
                </c:pt>
                <c:pt idx="50">
                  <c:v>324.84766000000002</c:v>
                </c:pt>
                <c:pt idx="51">
                  <c:v>317.95211999999998</c:v>
                </c:pt>
                <c:pt idx="52">
                  <c:v>317.95697000000001</c:v>
                </c:pt>
                <c:pt idx="53">
                  <c:v>328.74002000000002</c:v>
                </c:pt>
                <c:pt idx="54">
                  <c:v>326.87527</c:v>
                </c:pt>
                <c:pt idx="55">
                  <c:v>336.23559999999998</c:v>
                </c:pt>
                <c:pt idx="56">
                  <c:v>324.38265999999999</c:v>
                </c:pt>
                <c:pt idx="57">
                  <c:v>325.31866000000002</c:v>
                </c:pt>
                <c:pt idx="58">
                  <c:v>330.39470999999998</c:v>
                </c:pt>
                <c:pt idx="59">
                  <c:v>329.74545000000001</c:v>
                </c:pt>
                <c:pt idx="60">
                  <c:v>326.84755999999999</c:v>
                </c:pt>
                <c:pt idx="61">
                  <c:v>348.62076000000002</c:v>
                </c:pt>
                <c:pt idx="62">
                  <c:v>340.29223999999999</c:v>
                </c:pt>
                <c:pt idx="63">
                  <c:v>339.40915000000001</c:v>
                </c:pt>
                <c:pt idx="64">
                  <c:v>347.58643000000001</c:v>
                </c:pt>
                <c:pt idx="65">
                  <c:v>338.16574000000003</c:v>
                </c:pt>
                <c:pt idx="66">
                  <c:v>343.77686</c:v>
                </c:pt>
                <c:pt idx="67">
                  <c:v>346.91872999999998</c:v>
                </c:pt>
                <c:pt idx="68">
                  <c:v>340.37786999999997</c:v>
                </c:pt>
                <c:pt idx="69">
                  <c:v>352.17962999999997</c:v>
                </c:pt>
                <c:pt idx="70">
                  <c:v>348.65920999999997</c:v>
                </c:pt>
                <c:pt idx="71">
                  <c:v>350.72739000000001</c:v>
                </c:pt>
                <c:pt idx="72">
                  <c:v>364.03393999999997</c:v>
                </c:pt>
                <c:pt idx="73">
                  <c:v>356.53949</c:v>
                </c:pt>
                <c:pt idx="74">
                  <c:v>359.65069999999997</c:v>
                </c:pt>
                <c:pt idx="75">
                  <c:v>347.22009000000003</c:v>
                </c:pt>
                <c:pt idx="76">
                  <c:v>360.94101000000001</c:v>
                </c:pt>
                <c:pt idx="77">
                  <c:v>362.17705999999998</c:v>
                </c:pt>
                <c:pt idx="78">
                  <c:v>347.86374000000001</c:v>
                </c:pt>
                <c:pt idx="79">
                  <c:v>369.60064999999997</c:v>
                </c:pt>
                <c:pt idx="80">
                  <c:v>368.39828</c:v>
                </c:pt>
                <c:pt idx="81">
                  <c:v>363.43212999999997</c:v>
                </c:pt>
                <c:pt idx="82">
                  <c:v>373.78</c:v>
                </c:pt>
                <c:pt idx="83">
                  <c:v>373.84789999999998</c:v>
                </c:pt>
                <c:pt idx="84">
                  <c:v>372.97989000000001</c:v>
                </c:pt>
                <c:pt idx="85">
                  <c:v>371.45987000000002</c:v>
                </c:pt>
                <c:pt idx="86">
                  <c:v>363.9119</c:v>
                </c:pt>
                <c:pt idx="87">
                  <c:v>380.37963999999999</c:v>
                </c:pt>
                <c:pt idx="88">
                  <c:v>368.34435999999999</c:v>
                </c:pt>
                <c:pt idx="89">
                  <c:v>376.29523</c:v>
                </c:pt>
                <c:pt idx="90">
                  <c:v>376.52724999999998</c:v>
                </c:pt>
                <c:pt idx="91">
                  <c:v>376.56792999999999</c:v>
                </c:pt>
                <c:pt idx="92">
                  <c:v>396.82956000000001</c:v>
                </c:pt>
                <c:pt idx="93">
                  <c:v>373.47674999999998</c:v>
                </c:pt>
                <c:pt idx="94">
                  <c:v>372.81081999999998</c:v>
                </c:pt>
                <c:pt idx="95">
                  <c:v>384.36480999999998</c:v>
                </c:pt>
                <c:pt idx="96">
                  <c:v>386.70938000000001</c:v>
                </c:pt>
                <c:pt idx="97">
                  <c:v>377.68164000000002</c:v>
                </c:pt>
                <c:pt idx="98">
                  <c:v>378.61318999999997</c:v>
                </c:pt>
                <c:pt idx="99">
                  <c:v>385.62993999999998</c:v>
                </c:pt>
                <c:pt idx="100">
                  <c:v>386.12509</c:v>
                </c:pt>
                <c:pt idx="101">
                  <c:v>378.16759999999999</c:v>
                </c:pt>
                <c:pt idx="102">
                  <c:v>390.58618000000001</c:v>
                </c:pt>
                <c:pt idx="103">
                  <c:v>379.84829999999999</c:v>
                </c:pt>
                <c:pt idx="104">
                  <c:v>387.88686999999999</c:v>
                </c:pt>
                <c:pt idx="105">
                  <c:v>393.93245999999999</c:v>
                </c:pt>
                <c:pt idx="106">
                  <c:v>396.15723000000003</c:v>
                </c:pt>
                <c:pt idx="107">
                  <c:v>393.87463000000002</c:v>
                </c:pt>
                <c:pt idx="108">
                  <c:v>398.03442000000001</c:v>
                </c:pt>
                <c:pt idx="109">
                  <c:v>397.18651999999997</c:v>
                </c:pt>
                <c:pt idx="110">
                  <c:v>393.71197999999998</c:v>
                </c:pt>
                <c:pt idx="111">
                  <c:v>389.35831000000002</c:v>
                </c:pt>
                <c:pt idx="112">
                  <c:v>384.71573000000001</c:v>
                </c:pt>
                <c:pt idx="113">
                  <c:v>400.67691000000002</c:v>
                </c:pt>
                <c:pt idx="114">
                  <c:v>401.60019</c:v>
                </c:pt>
                <c:pt idx="115">
                  <c:v>387.50716999999997</c:v>
                </c:pt>
                <c:pt idx="116">
                  <c:v>387.30408</c:v>
                </c:pt>
                <c:pt idx="117">
                  <c:v>393.58893</c:v>
                </c:pt>
                <c:pt idx="118">
                  <c:v>393.59195</c:v>
                </c:pt>
                <c:pt idx="119">
                  <c:v>392.83359000000002</c:v>
                </c:pt>
                <c:pt idx="120">
                  <c:v>393.18554999999998</c:v>
                </c:pt>
                <c:pt idx="121">
                  <c:v>391.50125000000003</c:v>
                </c:pt>
                <c:pt idx="122">
                  <c:v>384.70929000000001</c:v>
                </c:pt>
                <c:pt idx="123">
                  <c:v>387.87835999999999</c:v>
                </c:pt>
                <c:pt idx="124">
                  <c:v>384.18651999999997</c:v>
                </c:pt>
                <c:pt idx="125">
                  <c:v>392.12349999999998</c:v>
                </c:pt>
                <c:pt idx="126">
                  <c:v>394.66057999999998</c:v>
                </c:pt>
                <c:pt idx="127">
                  <c:v>385.54993000000002</c:v>
                </c:pt>
                <c:pt idx="128">
                  <c:v>399.89922999999999</c:v>
                </c:pt>
                <c:pt idx="129">
                  <c:v>383.29102</c:v>
                </c:pt>
                <c:pt idx="130">
                  <c:v>385.94864000000001</c:v>
                </c:pt>
                <c:pt idx="131">
                  <c:v>385.89954</c:v>
                </c:pt>
                <c:pt idx="132">
                  <c:v>392.23662999999999</c:v>
                </c:pt>
                <c:pt idx="133">
                  <c:v>386.89031999999997</c:v>
                </c:pt>
                <c:pt idx="134">
                  <c:v>378.03381000000002</c:v>
                </c:pt>
                <c:pt idx="135">
                  <c:v>382.30941999999999</c:v>
                </c:pt>
                <c:pt idx="136">
                  <c:v>391.88681000000003</c:v>
                </c:pt>
                <c:pt idx="137">
                  <c:v>385.51159999999999</c:v>
                </c:pt>
                <c:pt idx="138">
                  <c:v>382.76740000000001</c:v>
                </c:pt>
                <c:pt idx="139">
                  <c:v>383.86345999999998</c:v>
                </c:pt>
                <c:pt idx="140">
                  <c:v>387.65255999999999</c:v>
                </c:pt>
                <c:pt idx="141">
                  <c:v>377.58350000000002</c:v>
                </c:pt>
                <c:pt idx="142">
                  <c:v>382.18349999999998</c:v>
                </c:pt>
                <c:pt idx="143">
                  <c:v>385.97368999999998</c:v>
                </c:pt>
                <c:pt idx="144">
                  <c:v>381.11516999999998</c:v>
                </c:pt>
                <c:pt idx="145">
                  <c:v>380.96951000000001</c:v>
                </c:pt>
                <c:pt idx="146">
                  <c:v>379.21301</c:v>
                </c:pt>
                <c:pt idx="147">
                  <c:v>381.42556999999999</c:v>
                </c:pt>
                <c:pt idx="148">
                  <c:v>377.54871000000003</c:v>
                </c:pt>
                <c:pt idx="149">
                  <c:v>386.47089</c:v>
                </c:pt>
                <c:pt idx="150">
                  <c:v>364.64229999999998</c:v>
                </c:pt>
                <c:pt idx="151">
                  <c:v>365.25112999999999</c:v>
                </c:pt>
                <c:pt idx="152">
                  <c:v>379.11581000000001</c:v>
                </c:pt>
                <c:pt idx="153">
                  <c:v>370.58978000000002</c:v>
                </c:pt>
                <c:pt idx="154">
                  <c:v>365.31482</c:v>
                </c:pt>
                <c:pt idx="155">
                  <c:v>380.07135</c:v>
                </c:pt>
                <c:pt idx="156">
                  <c:v>367.08420000000001</c:v>
                </c:pt>
                <c:pt idx="157">
                  <c:v>371.43042000000003</c:v>
                </c:pt>
                <c:pt idx="158">
                  <c:v>369.98392000000001</c:v>
                </c:pt>
                <c:pt idx="159">
                  <c:v>370.61935</c:v>
                </c:pt>
                <c:pt idx="160">
                  <c:v>368.34539999999998</c:v>
                </c:pt>
                <c:pt idx="161">
                  <c:v>376.9187</c:v>
                </c:pt>
                <c:pt idx="162">
                  <c:v>362.48840000000001</c:v>
                </c:pt>
                <c:pt idx="163">
                  <c:v>357.21584999999999</c:v>
                </c:pt>
                <c:pt idx="164">
                  <c:v>363.95578</c:v>
                </c:pt>
                <c:pt idx="165">
                  <c:v>362.45699999999999</c:v>
                </c:pt>
                <c:pt idx="166">
                  <c:v>364.17385999999999</c:v>
                </c:pt>
                <c:pt idx="167">
                  <c:v>359.98336999999998</c:v>
                </c:pt>
                <c:pt idx="168">
                  <c:v>356.51812999999999</c:v>
                </c:pt>
                <c:pt idx="169">
                  <c:v>357.91759999999999</c:v>
                </c:pt>
                <c:pt idx="170">
                  <c:v>356.93533000000002</c:v>
                </c:pt>
                <c:pt idx="171">
                  <c:v>347.53847999999999</c:v>
                </c:pt>
                <c:pt idx="172">
                  <c:v>360.64954</c:v>
                </c:pt>
                <c:pt idx="173">
                  <c:v>347.43085000000002</c:v>
                </c:pt>
                <c:pt idx="174">
                  <c:v>351.78368999999998</c:v>
                </c:pt>
                <c:pt idx="175">
                  <c:v>353.29442999999998</c:v>
                </c:pt>
                <c:pt idx="176">
                  <c:v>344.35363999999998</c:v>
                </c:pt>
                <c:pt idx="177">
                  <c:v>347.63736</c:v>
                </c:pt>
                <c:pt idx="178">
                  <c:v>350.28057999999999</c:v>
                </c:pt>
                <c:pt idx="179">
                  <c:v>356.44427000000002</c:v>
                </c:pt>
                <c:pt idx="180">
                  <c:v>344.67966000000001</c:v>
                </c:pt>
                <c:pt idx="181">
                  <c:v>345.89075000000003</c:v>
                </c:pt>
                <c:pt idx="182">
                  <c:v>336.23871000000003</c:v>
                </c:pt>
                <c:pt idx="183">
                  <c:v>337.04523</c:v>
                </c:pt>
                <c:pt idx="184">
                  <c:v>324.0145</c:v>
                </c:pt>
                <c:pt idx="185">
                  <c:v>326.04379</c:v>
                </c:pt>
                <c:pt idx="186">
                  <c:v>331.04590000000002</c:v>
                </c:pt>
                <c:pt idx="187">
                  <c:v>329.78415000000001</c:v>
                </c:pt>
                <c:pt idx="188">
                  <c:v>334.32593000000003</c:v>
                </c:pt>
                <c:pt idx="189">
                  <c:v>334.74466000000001</c:v>
                </c:pt>
                <c:pt idx="190">
                  <c:v>320.72530999999998</c:v>
                </c:pt>
                <c:pt idx="191">
                  <c:v>320.05435</c:v>
                </c:pt>
                <c:pt idx="192">
                  <c:v>325.22753999999998</c:v>
                </c:pt>
                <c:pt idx="193">
                  <c:v>321.88756999999998</c:v>
                </c:pt>
                <c:pt idx="194">
                  <c:v>322.97012000000001</c:v>
                </c:pt>
                <c:pt idx="195">
                  <c:v>328.31036</c:v>
                </c:pt>
                <c:pt idx="196">
                  <c:v>320.23685</c:v>
                </c:pt>
                <c:pt idx="197">
                  <c:v>303.16721000000001</c:v>
                </c:pt>
                <c:pt idx="198">
                  <c:v>314.03885000000002</c:v>
                </c:pt>
                <c:pt idx="199">
                  <c:v>312.59530999999998</c:v>
                </c:pt>
                <c:pt idx="200">
                  <c:v>319.41208</c:v>
                </c:pt>
                <c:pt idx="201">
                  <c:v>316.96451000000002</c:v>
                </c:pt>
                <c:pt idx="202">
                  <c:v>311.28048999999999</c:v>
                </c:pt>
                <c:pt idx="203">
                  <c:v>312.90825999999998</c:v>
                </c:pt>
                <c:pt idx="204">
                  <c:v>306.32387999999997</c:v>
                </c:pt>
                <c:pt idx="205">
                  <c:v>302.58353</c:v>
                </c:pt>
                <c:pt idx="206">
                  <c:v>293.94970999999998</c:v>
                </c:pt>
                <c:pt idx="207">
                  <c:v>302.95477</c:v>
                </c:pt>
                <c:pt idx="208">
                  <c:v>301.76877000000002</c:v>
                </c:pt>
                <c:pt idx="209">
                  <c:v>287.20972</c:v>
                </c:pt>
                <c:pt idx="210">
                  <c:v>289.88263000000001</c:v>
                </c:pt>
                <c:pt idx="211">
                  <c:v>301.95220999999998</c:v>
                </c:pt>
                <c:pt idx="212">
                  <c:v>300.89413000000002</c:v>
                </c:pt>
                <c:pt idx="213">
                  <c:v>279.54149999999998</c:v>
                </c:pt>
                <c:pt idx="214">
                  <c:v>290.58868000000001</c:v>
                </c:pt>
                <c:pt idx="215">
                  <c:v>295.67757999999998</c:v>
                </c:pt>
                <c:pt idx="216">
                  <c:v>287.9357</c:v>
                </c:pt>
                <c:pt idx="217">
                  <c:v>291.00304999999997</c:v>
                </c:pt>
                <c:pt idx="218">
                  <c:v>287.72125</c:v>
                </c:pt>
                <c:pt idx="219">
                  <c:v>278.40078999999997</c:v>
                </c:pt>
                <c:pt idx="220">
                  <c:v>283.60315000000003</c:v>
                </c:pt>
                <c:pt idx="221">
                  <c:v>281.73608000000002</c:v>
                </c:pt>
                <c:pt idx="222">
                  <c:v>281.97913</c:v>
                </c:pt>
                <c:pt idx="223">
                  <c:v>275.31545999999997</c:v>
                </c:pt>
                <c:pt idx="224">
                  <c:v>281.04894999999999</c:v>
                </c:pt>
                <c:pt idx="225">
                  <c:v>280.61428999999998</c:v>
                </c:pt>
                <c:pt idx="226">
                  <c:v>275.52829000000003</c:v>
                </c:pt>
                <c:pt idx="227">
                  <c:v>276.70308999999997</c:v>
                </c:pt>
                <c:pt idx="228">
                  <c:v>271.26891999999998</c:v>
                </c:pt>
                <c:pt idx="229">
                  <c:v>274.35836999999998</c:v>
                </c:pt>
                <c:pt idx="230">
                  <c:v>275.88299999999998</c:v>
                </c:pt>
                <c:pt idx="231">
                  <c:v>268.22482000000002</c:v>
                </c:pt>
                <c:pt idx="232">
                  <c:v>265.39373999999998</c:v>
                </c:pt>
                <c:pt idx="233">
                  <c:v>261.97512999999998</c:v>
                </c:pt>
                <c:pt idx="234">
                  <c:v>266.66057999999998</c:v>
                </c:pt>
                <c:pt idx="235">
                  <c:v>258.29529000000002</c:v>
                </c:pt>
                <c:pt idx="236">
                  <c:v>253.59258</c:v>
                </c:pt>
                <c:pt idx="237">
                  <c:v>250.20859999999999</c:v>
                </c:pt>
                <c:pt idx="238">
                  <c:v>256.37844999999999</c:v>
                </c:pt>
                <c:pt idx="239">
                  <c:v>248.95811</c:v>
                </c:pt>
                <c:pt idx="240">
                  <c:v>253.35723999999999</c:v>
                </c:pt>
                <c:pt idx="241">
                  <c:v>255.94145</c:v>
                </c:pt>
                <c:pt idx="242">
                  <c:v>251.61803</c:v>
                </c:pt>
                <c:pt idx="243">
                  <c:v>251.40752000000001</c:v>
                </c:pt>
                <c:pt idx="244">
                  <c:v>251.95828</c:v>
                </c:pt>
                <c:pt idx="245">
                  <c:v>251.79427999999999</c:v>
                </c:pt>
                <c:pt idx="246">
                  <c:v>248.40326999999999</c:v>
                </c:pt>
                <c:pt idx="247">
                  <c:v>249.2439</c:v>
                </c:pt>
                <c:pt idx="248">
                  <c:v>252.39204000000001</c:v>
                </c:pt>
                <c:pt idx="249">
                  <c:v>249.06012999999999</c:v>
                </c:pt>
                <c:pt idx="250">
                  <c:v>250.36122</c:v>
                </c:pt>
                <c:pt idx="251">
                  <c:v>250.25197</c:v>
                </c:pt>
                <c:pt idx="252">
                  <c:v>249.41484</c:v>
                </c:pt>
                <c:pt idx="253">
                  <c:v>244.60722000000001</c:v>
                </c:pt>
                <c:pt idx="254">
                  <c:v>244.99299999999999</c:v>
                </c:pt>
                <c:pt idx="255">
                  <c:v>239.93020999999999</c:v>
                </c:pt>
                <c:pt idx="256">
                  <c:v>246.10865999999999</c:v>
                </c:pt>
                <c:pt idx="257">
                  <c:v>239.86948000000001</c:v>
                </c:pt>
                <c:pt idx="258">
                  <c:v>245.75716</c:v>
                </c:pt>
                <c:pt idx="259">
                  <c:v>238.12700000000001</c:v>
                </c:pt>
                <c:pt idx="260">
                  <c:v>239.41641000000001</c:v>
                </c:pt>
                <c:pt idx="261">
                  <c:v>233.99790999999999</c:v>
                </c:pt>
                <c:pt idx="262">
                  <c:v>239.4957</c:v>
                </c:pt>
                <c:pt idx="263">
                  <c:v>235.19542000000001</c:v>
                </c:pt>
                <c:pt idx="264">
                  <c:v>241.96939</c:v>
                </c:pt>
                <c:pt idx="265">
                  <c:v>226.34933000000001</c:v>
                </c:pt>
                <c:pt idx="266">
                  <c:v>226.79692</c:v>
                </c:pt>
                <c:pt idx="267">
                  <c:v>237.06496000000001</c:v>
                </c:pt>
                <c:pt idx="268">
                  <c:v>237.15955</c:v>
                </c:pt>
                <c:pt idx="269">
                  <c:v>235.19220999999999</c:v>
                </c:pt>
                <c:pt idx="270">
                  <c:v>228.81244000000001</c:v>
                </c:pt>
                <c:pt idx="271">
                  <c:v>228.29348999999999</c:v>
                </c:pt>
                <c:pt idx="272">
                  <c:v>234.89131</c:v>
                </c:pt>
                <c:pt idx="273">
                  <c:v>233.73166000000001</c:v>
                </c:pt>
                <c:pt idx="274">
                  <c:v>230.27403000000001</c:v>
                </c:pt>
                <c:pt idx="275">
                  <c:v>228.89043000000001</c:v>
                </c:pt>
                <c:pt idx="276">
                  <c:v>229.09465</c:v>
                </c:pt>
                <c:pt idx="277">
                  <c:v>222.92267000000001</c:v>
                </c:pt>
                <c:pt idx="278">
                  <c:v>221.57483999999999</c:v>
                </c:pt>
                <c:pt idx="279">
                  <c:v>223.7867</c:v>
                </c:pt>
                <c:pt idx="280">
                  <c:v>222.88591</c:v>
                </c:pt>
                <c:pt idx="281">
                  <c:v>229.16936999999999</c:v>
                </c:pt>
                <c:pt idx="282">
                  <c:v>225.21343999999999</c:v>
                </c:pt>
                <c:pt idx="283">
                  <c:v>216.74834999999999</c:v>
                </c:pt>
                <c:pt idx="284">
                  <c:v>223.03522000000001</c:v>
                </c:pt>
                <c:pt idx="285">
                  <c:v>218.77080000000001</c:v>
                </c:pt>
                <c:pt idx="286">
                  <c:v>213.80278000000001</c:v>
                </c:pt>
                <c:pt idx="287">
                  <c:v>223.12715</c:v>
                </c:pt>
                <c:pt idx="288">
                  <c:v>222.57535999999999</c:v>
                </c:pt>
                <c:pt idx="289">
                  <c:v>217.22973999999999</c:v>
                </c:pt>
                <c:pt idx="290">
                  <c:v>218.13506000000001</c:v>
                </c:pt>
                <c:pt idx="291">
                  <c:v>214.03766999999999</c:v>
                </c:pt>
                <c:pt idx="292">
                  <c:v>215.22208000000001</c:v>
                </c:pt>
                <c:pt idx="293">
                  <c:v>212.14977999999999</c:v>
                </c:pt>
                <c:pt idx="294">
                  <c:v>214.06713999999999</c:v>
                </c:pt>
                <c:pt idx="295">
                  <c:v>215.06829999999999</c:v>
                </c:pt>
                <c:pt idx="296">
                  <c:v>210.34612999999999</c:v>
                </c:pt>
                <c:pt idx="297">
                  <c:v>213.77826999999999</c:v>
                </c:pt>
                <c:pt idx="298">
                  <c:v>204.60414</c:v>
                </c:pt>
                <c:pt idx="299">
                  <c:v>206.02303000000001</c:v>
                </c:pt>
                <c:pt idx="300">
                  <c:v>208.70435000000001</c:v>
                </c:pt>
                <c:pt idx="301">
                  <c:v>205.68612999999999</c:v>
                </c:pt>
                <c:pt idx="302">
                  <c:v>206.71518</c:v>
                </c:pt>
                <c:pt idx="303">
                  <c:v>210.13174000000001</c:v>
                </c:pt>
                <c:pt idx="304">
                  <c:v>204.00977</c:v>
                </c:pt>
                <c:pt idx="305">
                  <c:v>199.42767000000001</c:v>
                </c:pt>
                <c:pt idx="306">
                  <c:v>205.73849000000001</c:v>
                </c:pt>
                <c:pt idx="307">
                  <c:v>204.24922000000001</c:v>
                </c:pt>
                <c:pt idx="308">
                  <c:v>205.16066000000001</c:v>
                </c:pt>
                <c:pt idx="309">
                  <c:v>200.14963</c:v>
                </c:pt>
                <c:pt idx="310">
                  <c:v>197.89134000000001</c:v>
                </c:pt>
                <c:pt idx="311">
                  <c:v>201.97327999999999</c:v>
                </c:pt>
                <c:pt idx="312">
                  <c:v>197.51848000000001</c:v>
                </c:pt>
                <c:pt idx="313">
                  <c:v>195.02154999999999</c:v>
                </c:pt>
                <c:pt idx="314">
                  <c:v>194.70889</c:v>
                </c:pt>
                <c:pt idx="315">
                  <c:v>195.98996</c:v>
                </c:pt>
                <c:pt idx="316">
                  <c:v>195.1609</c:v>
                </c:pt>
                <c:pt idx="317">
                  <c:v>190.89488</c:v>
                </c:pt>
                <c:pt idx="318">
                  <c:v>194.67307</c:v>
                </c:pt>
                <c:pt idx="319">
                  <c:v>193.94325000000001</c:v>
                </c:pt>
                <c:pt idx="320">
                  <c:v>192.14152999999999</c:v>
                </c:pt>
                <c:pt idx="321">
                  <c:v>192.27019000000001</c:v>
                </c:pt>
                <c:pt idx="322">
                  <c:v>190.24489</c:v>
                </c:pt>
                <c:pt idx="323">
                  <c:v>186.21274</c:v>
                </c:pt>
                <c:pt idx="324">
                  <c:v>187.78467000000001</c:v>
                </c:pt>
                <c:pt idx="325">
                  <c:v>192.11165</c:v>
                </c:pt>
                <c:pt idx="326">
                  <c:v>186.50188</c:v>
                </c:pt>
                <c:pt idx="327">
                  <c:v>181.49485999999999</c:v>
                </c:pt>
                <c:pt idx="328">
                  <c:v>185.69592</c:v>
                </c:pt>
                <c:pt idx="329">
                  <c:v>184.99561</c:v>
                </c:pt>
                <c:pt idx="330">
                  <c:v>180.65693999999999</c:v>
                </c:pt>
                <c:pt idx="331">
                  <c:v>186.7491</c:v>
                </c:pt>
                <c:pt idx="332">
                  <c:v>184.43021999999999</c:v>
                </c:pt>
                <c:pt idx="333">
                  <c:v>184.22119000000001</c:v>
                </c:pt>
                <c:pt idx="334">
                  <c:v>184.84267</c:v>
                </c:pt>
                <c:pt idx="335">
                  <c:v>180.22198</c:v>
                </c:pt>
                <c:pt idx="336">
                  <c:v>183.31299000000001</c:v>
                </c:pt>
                <c:pt idx="337">
                  <c:v>184.96243000000001</c:v>
                </c:pt>
                <c:pt idx="338">
                  <c:v>180.91007999999999</c:v>
                </c:pt>
                <c:pt idx="339">
                  <c:v>181.40877</c:v>
                </c:pt>
                <c:pt idx="340">
                  <c:v>179.93128999999999</c:v>
                </c:pt>
                <c:pt idx="341">
                  <c:v>177.76008999999999</c:v>
                </c:pt>
                <c:pt idx="342">
                  <c:v>181.10114999999999</c:v>
                </c:pt>
                <c:pt idx="343">
                  <c:v>171.55956</c:v>
                </c:pt>
                <c:pt idx="344">
                  <c:v>176.05193</c:v>
                </c:pt>
                <c:pt idx="345">
                  <c:v>178.55387999999999</c:v>
                </c:pt>
                <c:pt idx="346">
                  <c:v>179.85503</c:v>
                </c:pt>
                <c:pt idx="347">
                  <c:v>177.45070000000001</c:v>
                </c:pt>
                <c:pt idx="348">
                  <c:v>167.82615999999999</c:v>
                </c:pt>
                <c:pt idx="349">
                  <c:v>170.57697999999999</c:v>
                </c:pt>
                <c:pt idx="350">
                  <c:v>176.34459000000001</c:v>
                </c:pt>
                <c:pt idx="351">
                  <c:v>174.94772</c:v>
                </c:pt>
                <c:pt idx="352">
                  <c:v>175.01031</c:v>
                </c:pt>
                <c:pt idx="353">
                  <c:v>165.66739999999999</c:v>
                </c:pt>
                <c:pt idx="354">
                  <c:v>169.87886</c:v>
                </c:pt>
                <c:pt idx="355">
                  <c:v>168.36070000000001</c:v>
                </c:pt>
                <c:pt idx="356">
                  <c:v>172.74825000000001</c:v>
                </c:pt>
                <c:pt idx="357">
                  <c:v>173.56971999999999</c:v>
                </c:pt>
                <c:pt idx="358">
                  <c:v>171.39874</c:v>
                </c:pt>
                <c:pt idx="359">
                  <c:v>167.00412</c:v>
                </c:pt>
                <c:pt idx="360">
                  <c:v>164.53649999999999</c:v>
                </c:pt>
                <c:pt idx="361">
                  <c:v>167.60936000000001</c:v>
                </c:pt>
                <c:pt idx="362">
                  <c:v>162.59714</c:v>
                </c:pt>
                <c:pt idx="363">
                  <c:v>167.80721</c:v>
                </c:pt>
                <c:pt idx="364">
                  <c:v>164.07014000000001</c:v>
                </c:pt>
                <c:pt idx="365">
                  <c:v>165.74982</c:v>
                </c:pt>
                <c:pt idx="366">
                  <c:v>164.84989999999999</c:v>
                </c:pt>
                <c:pt idx="367">
                  <c:v>161.55341999999999</c:v>
                </c:pt>
                <c:pt idx="368">
                  <c:v>163.85337999999999</c:v>
                </c:pt>
                <c:pt idx="369">
                  <c:v>164.15454</c:v>
                </c:pt>
                <c:pt idx="370">
                  <c:v>160.37066999999999</c:v>
                </c:pt>
                <c:pt idx="371">
                  <c:v>157.50470000000001</c:v>
                </c:pt>
                <c:pt idx="372">
                  <c:v>160.10186999999999</c:v>
                </c:pt>
                <c:pt idx="373">
                  <c:v>155.78357</c:v>
                </c:pt>
                <c:pt idx="374">
                  <c:v>158.30545000000001</c:v>
                </c:pt>
                <c:pt idx="375">
                  <c:v>158.0163</c:v>
                </c:pt>
                <c:pt idx="376">
                  <c:v>156.35808</c:v>
                </c:pt>
                <c:pt idx="377">
                  <c:v>149.91736</c:v>
                </c:pt>
                <c:pt idx="378">
                  <c:v>156.29857000000001</c:v>
                </c:pt>
                <c:pt idx="379">
                  <c:v>156.81229999999999</c:v>
                </c:pt>
                <c:pt idx="380">
                  <c:v>156.79916</c:v>
                </c:pt>
                <c:pt idx="381">
                  <c:v>148.18402</c:v>
                </c:pt>
                <c:pt idx="382">
                  <c:v>153.50443999999999</c:v>
                </c:pt>
                <c:pt idx="383">
                  <c:v>149.46016</c:v>
                </c:pt>
                <c:pt idx="384">
                  <c:v>148.63516000000001</c:v>
                </c:pt>
                <c:pt idx="385">
                  <c:v>152.30443</c:v>
                </c:pt>
                <c:pt idx="386">
                  <c:v>149.16347999999999</c:v>
                </c:pt>
                <c:pt idx="387">
                  <c:v>151.94607999999999</c:v>
                </c:pt>
                <c:pt idx="388">
                  <c:v>152.64608999999999</c:v>
                </c:pt>
                <c:pt idx="389">
                  <c:v>149.00125</c:v>
                </c:pt>
                <c:pt idx="390">
                  <c:v>149.685</c:v>
                </c:pt>
                <c:pt idx="391">
                  <c:v>149.14589000000001</c:v>
                </c:pt>
                <c:pt idx="392">
                  <c:v>147.44947999999999</c:v>
                </c:pt>
                <c:pt idx="393">
                  <c:v>148.66022000000001</c:v>
                </c:pt>
                <c:pt idx="394">
                  <c:v>141.65639999999999</c:v>
                </c:pt>
                <c:pt idx="395">
                  <c:v>145.13647</c:v>
                </c:pt>
                <c:pt idx="396">
                  <c:v>147.15154999999999</c:v>
                </c:pt>
                <c:pt idx="397">
                  <c:v>145.57259999999999</c:v>
                </c:pt>
                <c:pt idx="398">
                  <c:v>143.35040000000001</c:v>
                </c:pt>
                <c:pt idx="399">
                  <c:v>141.44561999999999</c:v>
                </c:pt>
                <c:pt idx="400">
                  <c:v>143.70554000000001</c:v>
                </c:pt>
                <c:pt idx="401">
                  <c:v>141.35254</c:v>
                </c:pt>
                <c:pt idx="402">
                  <c:v>141.04916</c:v>
                </c:pt>
                <c:pt idx="403">
                  <c:v>141.70792</c:v>
                </c:pt>
                <c:pt idx="404">
                  <c:v>140.95179999999999</c:v>
                </c:pt>
                <c:pt idx="405">
                  <c:v>131.70249999999999</c:v>
                </c:pt>
                <c:pt idx="406">
                  <c:v>134.07590999999999</c:v>
                </c:pt>
                <c:pt idx="407">
                  <c:v>136.79745</c:v>
                </c:pt>
                <c:pt idx="408">
                  <c:v>135.1814</c:v>
                </c:pt>
                <c:pt idx="409">
                  <c:v>138.38649000000001</c:v>
                </c:pt>
                <c:pt idx="410">
                  <c:v>135.65558999999999</c:v>
                </c:pt>
                <c:pt idx="411">
                  <c:v>136.00555</c:v>
                </c:pt>
                <c:pt idx="412">
                  <c:v>135.48764</c:v>
                </c:pt>
                <c:pt idx="413">
                  <c:v>134.97373999999999</c:v>
                </c:pt>
                <c:pt idx="414">
                  <c:v>133.35838000000001</c:v>
                </c:pt>
                <c:pt idx="415">
                  <c:v>132.84389999999999</c:v>
                </c:pt>
                <c:pt idx="416">
                  <c:v>130.44136</c:v>
                </c:pt>
                <c:pt idx="417">
                  <c:v>127.3942</c:v>
                </c:pt>
                <c:pt idx="418">
                  <c:v>130.7731</c:v>
                </c:pt>
                <c:pt idx="419">
                  <c:v>129.44394</c:v>
                </c:pt>
                <c:pt idx="420">
                  <c:v>124.64044</c:v>
                </c:pt>
                <c:pt idx="421">
                  <c:v>125.69323</c:v>
                </c:pt>
                <c:pt idx="422">
                  <c:v>128.75331</c:v>
                </c:pt>
                <c:pt idx="423">
                  <c:v>126.9207</c:v>
                </c:pt>
                <c:pt idx="424">
                  <c:v>123.16716</c:v>
                </c:pt>
                <c:pt idx="425">
                  <c:v>119.57680999999999</c:v>
                </c:pt>
                <c:pt idx="426">
                  <c:v>119.82496999999999</c:v>
                </c:pt>
                <c:pt idx="427">
                  <c:v>116.56007</c:v>
                </c:pt>
                <c:pt idx="428">
                  <c:v>122.04461999999999</c:v>
                </c:pt>
                <c:pt idx="429">
                  <c:v>121.11284999999999</c:v>
                </c:pt>
                <c:pt idx="430">
                  <c:v>122.41994</c:v>
                </c:pt>
                <c:pt idx="431">
                  <c:v>119.94476</c:v>
                </c:pt>
                <c:pt idx="432">
                  <c:v>120.41974999999999</c:v>
                </c:pt>
                <c:pt idx="433">
                  <c:v>117.84144999999999</c:v>
                </c:pt>
                <c:pt idx="434">
                  <c:v>115.91683</c:v>
                </c:pt>
                <c:pt idx="435">
                  <c:v>111.77088000000001</c:v>
                </c:pt>
                <c:pt idx="436">
                  <c:v>113.79165999999999</c:v>
                </c:pt>
                <c:pt idx="437">
                  <c:v>111.85244</c:v>
                </c:pt>
                <c:pt idx="438">
                  <c:v>109.40414</c:v>
                </c:pt>
                <c:pt idx="439">
                  <c:v>107.81768</c:v>
                </c:pt>
                <c:pt idx="440">
                  <c:v>106.87311</c:v>
                </c:pt>
                <c:pt idx="441">
                  <c:v>108.20482</c:v>
                </c:pt>
                <c:pt idx="442">
                  <c:v>105.18752000000001</c:v>
                </c:pt>
                <c:pt idx="443">
                  <c:v>102.83579</c:v>
                </c:pt>
                <c:pt idx="444">
                  <c:v>103.04058999999999</c:v>
                </c:pt>
                <c:pt idx="445">
                  <c:v>101.73478</c:v>
                </c:pt>
                <c:pt idx="446">
                  <c:v>100.78044</c:v>
                </c:pt>
                <c:pt idx="447">
                  <c:v>99.067406000000005</c:v>
                </c:pt>
                <c:pt idx="448">
                  <c:v>98.857758000000004</c:v>
                </c:pt>
                <c:pt idx="449">
                  <c:v>97.931693999999993</c:v>
                </c:pt>
                <c:pt idx="450">
                  <c:v>96.931717000000006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009216"/>
        <c:axId val="70011136"/>
      </c:scatterChart>
      <c:valAx>
        <c:axId val="70009216"/>
        <c:scaling>
          <c:orientation val="minMax"/>
          <c:max val="18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Time [sec]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50"/>
            </a:pPr>
            <a:endParaRPr lang="en-US"/>
          </a:p>
        </c:txPr>
        <c:crossAx val="70011136"/>
        <c:crosses val="autoZero"/>
        <c:crossBetween val="midCat"/>
      </c:valAx>
      <c:valAx>
        <c:axId val="70011136"/>
        <c:scaling>
          <c:orientation val="minMax"/>
          <c:max val="5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Temperature </a:t>
                </a:r>
                <a:r>
                  <a:rPr lang="en-US" sz="1400" baseline="0"/>
                  <a:t> </a:t>
                </a:r>
                <a:r>
                  <a:rPr lang="en-US" sz="1400" baseline="30000"/>
                  <a:t>o</a:t>
                </a:r>
                <a:r>
                  <a:rPr lang="en-US" sz="1400"/>
                  <a:t>C</a:t>
                </a:r>
                <a:endParaRPr lang="el-GR" sz="1400"/>
              </a:p>
            </c:rich>
          </c:tx>
          <c:layout>
            <c:manualLayout>
              <c:xMode val="edge"/>
              <c:yMode val="edge"/>
              <c:x val="2.5091251348683456E-2"/>
              <c:y val="0.3561828521434820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100"/>
            </a:pPr>
            <a:endParaRPr lang="en-US"/>
          </a:p>
        </c:txPr>
        <c:crossAx val="70009216"/>
        <c:crosses val="autoZero"/>
        <c:crossBetween val="midCat"/>
      </c:valAx>
      <c:spPr>
        <a:noFill/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64218911411583757"/>
          <c:y val="0.14664632545931758"/>
          <c:w val="0.25927366222079384"/>
          <c:h val="0.23147681539807524"/>
        </c:manualLayout>
      </c:layout>
      <c:overlay val="0"/>
      <c:spPr>
        <a:solidFill>
          <a:sysClr val="window" lastClr="FFFFFF">
            <a:lumMod val="85000"/>
            <a:alpha val="42000"/>
          </a:sysClr>
        </a:solidFill>
      </c:spPr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Model</a:t>
            </a:r>
            <a:r>
              <a:rPr lang="en-US" sz="1600" baseline="0"/>
              <a:t> </a:t>
            </a:r>
            <a:r>
              <a:rPr lang="en-US" sz="1600"/>
              <a:t>temp-time history at 5 cm</a:t>
            </a:r>
          </a:p>
        </c:rich>
      </c:tx>
      <c:layout>
        <c:manualLayout>
          <c:xMode val="edge"/>
          <c:yMode val="edge"/>
          <c:x val="0.26725465439269069"/>
          <c:y val="3.3333333333333333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047672612352027"/>
          <c:y val="0.11417366579177603"/>
          <c:w val="0.80911595234269185"/>
          <c:h val="0.75949059492563442"/>
        </c:manualLayout>
      </c:layout>
      <c:scatterChart>
        <c:scatterStyle val="smoothMarker"/>
        <c:varyColors val="0"/>
        <c:ser>
          <c:idx val="0"/>
          <c:order val="0"/>
          <c:tx>
            <c:v>Temp at 5 cm</c:v>
          </c:tx>
          <c:spPr>
            <a:ln w="381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output!$A$4:$A$454</c:f>
              <c:numCache>
                <c:formatCode>0.000</c:formatCode>
                <c:ptCount val="451"/>
                <c:pt idx="0">
                  <c:v>0</c:v>
                </c:pt>
                <c:pt idx="1">
                  <c:v>4</c:v>
                </c:pt>
                <c:pt idx="2">
                  <c:v>8.1</c:v>
                </c:pt>
                <c:pt idx="3">
                  <c:v>12.1</c:v>
                </c:pt>
                <c:pt idx="4">
                  <c:v>16.100000000000001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52.004772000000003</c:v>
                </c:pt>
                <c:pt idx="14">
                  <c:v>56.003973000000002</c:v>
                </c:pt>
                <c:pt idx="15">
                  <c:v>60.004430999999997</c:v>
                </c:pt>
                <c:pt idx="16">
                  <c:v>64.001389000000003</c:v>
                </c:pt>
                <c:pt idx="17">
                  <c:v>68.003056999999998</c:v>
                </c:pt>
                <c:pt idx="18">
                  <c:v>72.002702999999997</c:v>
                </c:pt>
                <c:pt idx="19">
                  <c:v>76.00309</c:v>
                </c:pt>
                <c:pt idx="20">
                  <c:v>80.002387999999996</c:v>
                </c:pt>
                <c:pt idx="21">
                  <c:v>84.000297000000003</c:v>
                </c:pt>
                <c:pt idx="22">
                  <c:v>88.001711</c:v>
                </c:pt>
                <c:pt idx="23">
                  <c:v>92.000049000000004</c:v>
                </c:pt>
                <c:pt idx="24">
                  <c:v>96.000133000000005</c:v>
                </c:pt>
                <c:pt idx="25">
                  <c:v>100.00172000000001</c:v>
                </c:pt>
                <c:pt idx="26">
                  <c:v>104.00202</c:v>
                </c:pt>
                <c:pt idx="27">
                  <c:v>108.00015999999999</c:v>
                </c:pt>
                <c:pt idx="28">
                  <c:v>112.00058</c:v>
                </c:pt>
                <c:pt idx="29">
                  <c:v>116.00008</c:v>
                </c:pt>
                <c:pt idx="30">
                  <c:v>120.00093</c:v>
                </c:pt>
                <c:pt idx="31">
                  <c:v>124.00243</c:v>
                </c:pt>
                <c:pt idx="32">
                  <c:v>128.00054</c:v>
                </c:pt>
                <c:pt idx="33">
                  <c:v>132.00262000000001</c:v>
                </c:pt>
                <c:pt idx="34">
                  <c:v>136.00244000000001</c:v>
                </c:pt>
                <c:pt idx="35">
                  <c:v>140.00003000000001</c:v>
                </c:pt>
                <c:pt idx="36">
                  <c:v>144.00265999999999</c:v>
                </c:pt>
                <c:pt idx="37">
                  <c:v>148.00171</c:v>
                </c:pt>
                <c:pt idx="38">
                  <c:v>152.00039000000001</c:v>
                </c:pt>
                <c:pt idx="39">
                  <c:v>156.00067999999999</c:v>
                </c:pt>
                <c:pt idx="40">
                  <c:v>160.00115</c:v>
                </c:pt>
                <c:pt idx="41">
                  <c:v>164.0008</c:v>
                </c:pt>
                <c:pt idx="42">
                  <c:v>168.00060999999999</c:v>
                </c:pt>
                <c:pt idx="43">
                  <c:v>172.00194999999999</c:v>
                </c:pt>
                <c:pt idx="44">
                  <c:v>176.00143</c:v>
                </c:pt>
                <c:pt idx="45">
                  <c:v>180.00155000000001</c:v>
                </c:pt>
                <c:pt idx="46">
                  <c:v>184.00152</c:v>
                </c:pt>
                <c:pt idx="47">
                  <c:v>188.00120000000001</c:v>
                </c:pt>
                <c:pt idx="48">
                  <c:v>192.00119000000001</c:v>
                </c:pt>
                <c:pt idx="49">
                  <c:v>196.00143</c:v>
                </c:pt>
                <c:pt idx="50">
                  <c:v>200.00259</c:v>
                </c:pt>
                <c:pt idx="51">
                  <c:v>204.00138000000001</c:v>
                </c:pt>
                <c:pt idx="52">
                  <c:v>208.00156999999999</c:v>
                </c:pt>
                <c:pt idx="53">
                  <c:v>212.00125</c:v>
                </c:pt>
                <c:pt idx="54">
                  <c:v>216.00063</c:v>
                </c:pt>
                <c:pt idx="55">
                  <c:v>220.00102000000001</c:v>
                </c:pt>
                <c:pt idx="56">
                  <c:v>224.00101000000001</c:v>
                </c:pt>
                <c:pt idx="57">
                  <c:v>228.00028</c:v>
                </c:pt>
                <c:pt idx="58">
                  <c:v>232.00149999999999</c:v>
                </c:pt>
                <c:pt idx="59">
                  <c:v>236.00083000000001</c:v>
                </c:pt>
                <c:pt idx="60">
                  <c:v>240.00022999999999</c:v>
                </c:pt>
                <c:pt idx="61">
                  <c:v>244.0026</c:v>
                </c:pt>
                <c:pt idx="62">
                  <c:v>248.00187</c:v>
                </c:pt>
                <c:pt idx="63">
                  <c:v>252.00001</c:v>
                </c:pt>
                <c:pt idx="64">
                  <c:v>256.00053000000003</c:v>
                </c:pt>
                <c:pt idx="65">
                  <c:v>260.00078000000002</c:v>
                </c:pt>
                <c:pt idx="66">
                  <c:v>264.00045999999998</c:v>
                </c:pt>
                <c:pt idx="67">
                  <c:v>268.00110000000001</c:v>
                </c:pt>
                <c:pt idx="68">
                  <c:v>272.00202999999999</c:v>
                </c:pt>
                <c:pt idx="69">
                  <c:v>276.00116000000003</c:v>
                </c:pt>
                <c:pt idx="70">
                  <c:v>280.00072</c:v>
                </c:pt>
                <c:pt idx="71">
                  <c:v>284.00051000000002</c:v>
                </c:pt>
                <c:pt idx="72">
                  <c:v>288.00078000000002</c:v>
                </c:pt>
                <c:pt idx="73">
                  <c:v>292.00238999999999</c:v>
                </c:pt>
                <c:pt idx="74">
                  <c:v>296.00187</c:v>
                </c:pt>
                <c:pt idx="75">
                  <c:v>300.00171</c:v>
                </c:pt>
                <c:pt idx="76">
                  <c:v>304.00236000000001</c:v>
                </c:pt>
                <c:pt idx="77">
                  <c:v>308.00020000000001</c:v>
                </c:pt>
                <c:pt idx="78">
                  <c:v>312.00017000000003</c:v>
                </c:pt>
                <c:pt idx="79">
                  <c:v>316.00182000000001</c:v>
                </c:pt>
                <c:pt idx="80">
                  <c:v>320.00177000000002</c:v>
                </c:pt>
                <c:pt idx="81">
                  <c:v>324.00114000000002</c:v>
                </c:pt>
                <c:pt idx="82">
                  <c:v>328.00020000000001</c:v>
                </c:pt>
                <c:pt idx="83">
                  <c:v>332.00288</c:v>
                </c:pt>
                <c:pt idx="84">
                  <c:v>336.00252999999998</c:v>
                </c:pt>
                <c:pt idx="85">
                  <c:v>340.00202000000002</c:v>
                </c:pt>
                <c:pt idx="86">
                  <c:v>344.00254999999999</c:v>
                </c:pt>
                <c:pt idx="87">
                  <c:v>348.00274999999999</c:v>
                </c:pt>
                <c:pt idx="88">
                  <c:v>352.00198999999998</c:v>
                </c:pt>
                <c:pt idx="89">
                  <c:v>356.00049000000001</c:v>
                </c:pt>
                <c:pt idx="90">
                  <c:v>360.00004000000001</c:v>
                </c:pt>
                <c:pt idx="91">
                  <c:v>364.00101999999998</c:v>
                </c:pt>
                <c:pt idx="92">
                  <c:v>368.00031000000001</c:v>
                </c:pt>
                <c:pt idx="93">
                  <c:v>372.00078999999999</c:v>
                </c:pt>
                <c:pt idx="94">
                  <c:v>376.00083999999998</c:v>
                </c:pt>
                <c:pt idx="95">
                  <c:v>380.00049999999999</c:v>
                </c:pt>
                <c:pt idx="96">
                  <c:v>384.00304999999997</c:v>
                </c:pt>
                <c:pt idx="97">
                  <c:v>388.00247999999999</c:v>
                </c:pt>
                <c:pt idx="98">
                  <c:v>392.00081</c:v>
                </c:pt>
                <c:pt idx="99">
                  <c:v>396.00295999999997</c:v>
                </c:pt>
                <c:pt idx="100">
                  <c:v>400.00196</c:v>
                </c:pt>
                <c:pt idx="101">
                  <c:v>404.00056000000001</c:v>
                </c:pt>
                <c:pt idx="102">
                  <c:v>408.00182999999998</c:v>
                </c:pt>
                <c:pt idx="103">
                  <c:v>412.00268</c:v>
                </c:pt>
                <c:pt idx="104">
                  <c:v>416.00022999999999</c:v>
                </c:pt>
                <c:pt idx="105">
                  <c:v>420.00261999999998</c:v>
                </c:pt>
                <c:pt idx="106">
                  <c:v>424.0018</c:v>
                </c:pt>
                <c:pt idx="107">
                  <c:v>428.00036</c:v>
                </c:pt>
                <c:pt idx="108">
                  <c:v>432.00159000000002</c:v>
                </c:pt>
                <c:pt idx="109">
                  <c:v>436.00258000000002</c:v>
                </c:pt>
                <c:pt idx="110">
                  <c:v>440.00056999999998</c:v>
                </c:pt>
                <c:pt idx="111">
                  <c:v>444.00198999999998</c:v>
                </c:pt>
                <c:pt idx="112">
                  <c:v>448.00116000000003</c:v>
                </c:pt>
                <c:pt idx="113">
                  <c:v>452.00056999999998</c:v>
                </c:pt>
                <c:pt idx="114">
                  <c:v>456.00054</c:v>
                </c:pt>
                <c:pt idx="115">
                  <c:v>460.00060000000002</c:v>
                </c:pt>
                <c:pt idx="116">
                  <c:v>464.00297999999998</c:v>
                </c:pt>
                <c:pt idx="117">
                  <c:v>468.00142</c:v>
                </c:pt>
                <c:pt idx="118">
                  <c:v>472.00238999999999</c:v>
                </c:pt>
                <c:pt idx="119">
                  <c:v>476.00135</c:v>
                </c:pt>
                <c:pt idx="120">
                  <c:v>480.00148000000002</c:v>
                </c:pt>
                <c:pt idx="121">
                  <c:v>484.00254999999999</c:v>
                </c:pt>
                <c:pt idx="122">
                  <c:v>488.00096000000002</c:v>
                </c:pt>
                <c:pt idx="123">
                  <c:v>492.00126999999998</c:v>
                </c:pt>
                <c:pt idx="124">
                  <c:v>496.00081999999998</c:v>
                </c:pt>
                <c:pt idx="125">
                  <c:v>500.00209000000001</c:v>
                </c:pt>
                <c:pt idx="126">
                  <c:v>504.00263999999999</c:v>
                </c:pt>
                <c:pt idx="127">
                  <c:v>508.00006000000002</c:v>
                </c:pt>
                <c:pt idx="128">
                  <c:v>512.00229000000002</c:v>
                </c:pt>
                <c:pt idx="129">
                  <c:v>516.00151000000005</c:v>
                </c:pt>
                <c:pt idx="130">
                  <c:v>520.00037999999995</c:v>
                </c:pt>
                <c:pt idx="131">
                  <c:v>524.00030000000004</c:v>
                </c:pt>
                <c:pt idx="132">
                  <c:v>528.00049999999999</c:v>
                </c:pt>
                <c:pt idx="133">
                  <c:v>532.00192000000004</c:v>
                </c:pt>
                <c:pt idx="134">
                  <c:v>536.00088000000005</c:v>
                </c:pt>
                <c:pt idx="135">
                  <c:v>540.00063999999998</c:v>
                </c:pt>
                <c:pt idx="136">
                  <c:v>544.00278000000003</c:v>
                </c:pt>
                <c:pt idx="137">
                  <c:v>548.00049999999999</c:v>
                </c:pt>
                <c:pt idx="138">
                  <c:v>552.00094999999999</c:v>
                </c:pt>
                <c:pt idx="139">
                  <c:v>556.00198</c:v>
                </c:pt>
                <c:pt idx="140">
                  <c:v>560.00162</c:v>
                </c:pt>
                <c:pt idx="141">
                  <c:v>564.00238000000002</c:v>
                </c:pt>
                <c:pt idx="142">
                  <c:v>568.00082999999995</c:v>
                </c:pt>
                <c:pt idx="143">
                  <c:v>572.00198999999998</c:v>
                </c:pt>
                <c:pt idx="144">
                  <c:v>576.00080000000003</c:v>
                </c:pt>
                <c:pt idx="145">
                  <c:v>580.00140999999996</c:v>
                </c:pt>
                <c:pt idx="146">
                  <c:v>584.00130000000001</c:v>
                </c:pt>
                <c:pt idx="147">
                  <c:v>588.00072</c:v>
                </c:pt>
                <c:pt idx="148">
                  <c:v>592.00196000000005</c:v>
                </c:pt>
                <c:pt idx="149">
                  <c:v>596.00039000000004</c:v>
                </c:pt>
                <c:pt idx="150">
                  <c:v>600.00063</c:v>
                </c:pt>
                <c:pt idx="151">
                  <c:v>604.00144999999998</c:v>
                </c:pt>
                <c:pt idx="152">
                  <c:v>608.00054999999998</c:v>
                </c:pt>
                <c:pt idx="153">
                  <c:v>612.00086999999996</c:v>
                </c:pt>
                <c:pt idx="154">
                  <c:v>616.00109999999995</c:v>
                </c:pt>
                <c:pt idx="155">
                  <c:v>620.00140999999996</c:v>
                </c:pt>
                <c:pt idx="156">
                  <c:v>624.00003000000004</c:v>
                </c:pt>
                <c:pt idx="157">
                  <c:v>628.00234999999998</c:v>
                </c:pt>
                <c:pt idx="158">
                  <c:v>632.00174000000004</c:v>
                </c:pt>
                <c:pt idx="159">
                  <c:v>636.00188000000003</c:v>
                </c:pt>
                <c:pt idx="160">
                  <c:v>640.00028999999995</c:v>
                </c:pt>
                <c:pt idx="161">
                  <c:v>644.00098000000003</c:v>
                </c:pt>
                <c:pt idx="162">
                  <c:v>648.00116000000003</c:v>
                </c:pt>
                <c:pt idx="163">
                  <c:v>652.00135</c:v>
                </c:pt>
                <c:pt idx="164">
                  <c:v>656.00103999999999</c:v>
                </c:pt>
                <c:pt idx="165">
                  <c:v>660.00143000000003</c:v>
                </c:pt>
                <c:pt idx="166">
                  <c:v>664.00030000000004</c:v>
                </c:pt>
                <c:pt idx="167">
                  <c:v>668.00088000000005</c:v>
                </c:pt>
                <c:pt idx="168">
                  <c:v>672.00086999999996</c:v>
                </c:pt>
                <c:pt idx="169">
                  <c:v>676.00157999999999</c:v>
                </c:pt>
                <c:pt idx="170">
                  <c:v>680.00216999999998</c:v>
                </c:pt>
                <c:pt idx="171">
                  <c:v>684.00171999999998</c:v>
                </c:pt>
                <c:pt idx="172">
                  <c:v>688.00044000000003</c:v>
                </c:pt>
                <c:pt idx="173">
                  <c:v>692.00202999999999</c:v>
                </c:pt>
                <c:pt idx="174">
                  <c:v>696.00034000000005</c:v>
                </c:pt>
                <c:pt idx="175">
                  <c:v>700.00232000000005</c:v>
                </c:pt>
                <c:pt idx="176">
                  <c:v>704.00045999999998</c:v>
                </c:pt>
                <c:pt idx="177">
                  <c:v>708.00233000000003</c:v>
                </c:pt>
                <c:pt idx="178">
                  <c:v>712.00052000000005</c:v>
                </c:pt>
                <c:pt idx="179">
                  <c:v>716.00063999999998</c:v>
                </c:pt>
                <c:pt idx="180">
                  <c:v>720.00049999999999</c:v>
                </c:pt>
                <c:pt idx="181">
                  <c:v>724.00162999999998</c:v>
                </c:pt>
                <c:pt idx="182">
                  <c:v>728.00004000000001</c:v>
                </c:pt>
                <c:pt idx="183">
                  <c:v>732.00165000000004</c:v>
                </c:pt>
                <c:pt idx="184">
                  <c:v>736.00216</c:v>
                </c:pt>
                <c:pt idx="185">
                  <c:v>740.00198</c:v>
                </c:pt>
                <c:pt idx="186">
                  <c:v>744.00151000000005</c:v>
                </c:pt>
                <c:pt idx="187">
                  <c:v>748.00058999999999</c:v>
                </c:pt>
                <c:pt idx="188">
                  <c:v>752.00000999999997</c:v>
                </c:pt>
                <c:pt idx="189">
                  <c:v>756.00040999999999</c:v>
                </c:pt>
                <c:pt idx="190">
                  <c:v>760.00215000000003</c:v>
                </c:pt>
                <c:pt idx="191">
                  <c:v>764.00184000000002</c:v>
                </c:pt>
                <c:pt idx="192">
                  <c:v>768.00226999999995</c:v>
                </c:pt>
                <c:pt idx="193">
                  <c:v>772.00194999999997</c:v>
                </c:pt>
                <c:pt idx="194">
                  <c:v>776.00082999999995</c:v>
                </c:pt>
                <c:pt idx="195">
                  <c:v>780.00251000000003</c:v>
                </c:pt>
                <c:pt idx="196">
                  <c:v>784.00229000000002</c:v>
                </c:pt>
                <c:pt idx="197">
                  <c:v>788.00035000000003</c:v>
                </c:pt>
                <c:pt idx="198">
                  <c:v>792.00203999999997</c:v>
                </c:pt>
                <c:pt idx="199">
                  <c:v>796.00205000000005</c:v>
                </c:pt>
                <c:pt idx="200">
                  <c:v>800.00107000000003</c:v>
                </c:pt>
                <c:pt idx="201">
                  <c:v>804.00274999999999</c:v>
                </c:pt>
                <c:pt idx="202">
                  <c:v>808.00193000000002</c:v>
                </c:pt>
                <c:pt idx="203">
                  <c:v>812.00000999999997</c:v>
                </c:pt>
                <c:pt idx="204">
                  <c:v>816.00152000000003</c:v>
                </c:pt>
                <c:pt idx="205">
                  <c:v>820.00167999999996</c:v>
                </c:pt>
                <c:pt idx="206">
                  <c:v>824.00122999999996</c:v>
                </c:pt>
                <c:pt idx="207">
                  <c:v>828.00138000000004</c:v>
                </c:pt>
                <c:pt idx="208">
                  <c:v>832.00207</c:v>
                </c:pt>
                <c:pt idx="209">
                  <c:v>836.00158999999996</c:v>
                </c:pt>
                <c:pt idx="210">
                  <c:v>840.00076999999999</c:v>
                </c:pt>
                <c:pt idx="211">
                  <c:v>844.00118999999995</c:v>
                </c:pt>
                <c:pt idx="212">
                  <c:v>848.00049999999999</c:v>
                </c:pt>
                <c:pt idx="213">
                  <c:v>852.00283999999999</c:v>
                </c:pt>
                <c:pt idx="214">
                  <c:v>856.00085000000001</c:v>
                </c:pt>
                <c:pt idx="215">
                  <c:v>860.00043000000005</c:v>
                </c:pt>
                <c:pt idx="216">
                  <c:v>864.00016000000005</c:v>
                </c:pt>
                <c:pt idx="217">
                  <c:v>868.00009999999997</c:v>
                </c:pt>
                <c:pt idx="218">
                  <c:v>872.00148000000002</c:v>
                </c:pt>
                <c:pt idx="219">
                  <c:v>876.00207</c:v>
                </c:pt>
                <c:pt idx="220">
                  <c:v>880.00112999999999</c:v>
                </c:pt>
                <c:pt idx="221">
                  <c:v>884.00104999999996</c:v>
                </c:pt>
                <c:pt idx="222">
                  <c:v>888.00318000000004</c:v>
                </c:pt>
                <c:pt idx="223">
                  <c:v>892.00284999999997</c:v>
                </c:pt>
                <c:pt idx="224">
                  <c:v>896.00016000000005</c:v>
                </c:pt>
                <c:pt idx="225">
                  <c:v>900.00229999999999</c:v>
                </c:pt>
                <c:pt idx="226">
                  <c:v>904.00152000000003</c:v>
                </c:pt>
                <c:pt idx="227">
                  <c:v>908.00275999999997</c:v>
                </c:pt>
                <c:pt idx="228">
                  <c:v>912.00154999999995</c:v>
                </c:pt>
                <c:pt idx="229">
                  <c:v>916.00049999999999</c:v>
                </c:pt>
                <c:pt idx="230">
                  <c:v>920.00193999999999</c:v>
                </c:pt>
                <c:pt idx="231">
                  <c:v>924.00250000000005</c:v>
                </c:pt>
                <c:pt idx="232">
                  <c:v>928.00059999999996</c:v>
                </c:pt>
                <c:pt idx="233">
                  <c:v>932.00082999999995</c:v>
                </c:pt>
                <c:pt idx="234">
                  <c:v>936.00174000000004</c:v>
                </c:pt>
                <c:pt idx="235">
                  <c:v>940.00099999999998</c:v>
                </c:pt>
                <c:pt idx="236">
                  <c:v>944.00247999999999</c:v>
                </c:pt>
                <c:pt idx="237">
                  <c:v>948.00116000000003</c:v>
                </c:pt>
                <c:pt idx="238">
                  <c:v>952.00252999999998</c:v>
                </c:pt>
                <c:pt idx="239">
                  <c:v>956.00315000000001</c:v>
                </c:pt>
                <c:pt idx="240">
                  <c:v>960.00178000000005</c:v>
                </c:pt>
                <c:pt idx="241">
                  <c:v>964.00028999999995</c:v>
                </c:pt>
                <c:pt idx="242">
                  <c:v>968.00079000000005</c:v>
                </c:pt>
                <c:pt idx="243">
                  <c:v>972.00194999999997</c:v>
                </c:pt>
                <c:pt idx="244">
                  <c:v>976.00121999999999</c:v>
                </c:pt>
                <c:pt idx="245">
                  <c:v>980.0009</c:v>
                </c:pt>
                <c:pt idx="246">
                  <c:v>984.00215000000003</c:v>
                </c:pt>
                <c:pt idx="247">
                  <c:v>988.00247999999999</c:v>
                </c:pt>
                <c:pt idx="248">
                  <c:v>992.00250000000005</c:v>
                </c:pt>
                <c:pt idx="249">
                  <c:v>996.00238000000002</c:v>
                </c:pt>
                <c:pt idx="250">
                  <c:v>1000.0007000000001</c:v>
                </c:pt>
                <c:pt idx="251">
                  <c:v>1004.0026</c:v>
                </c:pt>
                <c:pt idx="252">
                  <c:v>1008.0017</c:v>
                </c:pt>
                <c:pt idx="253">
                  <c:v>1012.0003</c:v>
                </c:pt>
                <c:pt idx="254">
                  <c:v>1016.0025000000001</c:v>
                </c:pt>
                <c:pt idx="255">
                  <c:v>1020.0027</c:v>
                </c:pt>
                <c:pt idx="256">
                  <c:v>1024</c:v>
                </c:pt>
                <c:pt idx="257">
                  <c:v>1028.002</c:v>
                </c:pt>
                <c:pt idx="258">
                  <c:v>1032.0018</c:v>
                </c:pt>
                <c:pt idx="259">
                  <c:v>1036.0015000000001</c:v>
                </c:pt>
                <c:pt idx="260">
                  <c:v>1040.0026</c:v>
                </c:pt>
                <c:pt idx="261">
                  <c:v>1044.0003999999999</c:v>
                </c:pt>
                <c:pt idx="262">
                  <c:v>1048.0011</c:v>
                </c:pt>
                <c:pt idx="263">
                  <c:v>1052.0005000000001</c:v>
                </c:pt>
                <c:pt idx="264">
                  <c:v>1056.0009</c:v>
                </c:pt>
                <c:pt idx="265">
                  <c:v>1060.0029</c:v>
                </c:pt>
                <c:pt idx="266">
                  <c:v>1064.0003999999999</c:v>
                </c:pt>
                <c:pt idx="267">
                  <c:v>1068.0003999999999</c:v>
                </c:pt>
                <c:pt idx="268">
                  <c:v>1072.0027</c:v>
                </c:pt>
                <c:pt idx="269">
                  <c:v>1076.0016000000001</c:v>
                </c:pt>
                <c:pt idx="270">
                  <c:v>1080.0008</c:v>
                </c:pt>
                <c:pt idx="271">
                  <c:v>1084.0009</c:v>
                </c:pt>
                <c:pt idx="272">
                  <c:v>1088.0032000000001</c:v>
                </c:pt>
                <c:pt idx="273">
                  <c:v>1092.0026</c:v>
                </c:pt>
                <c:pt idx="274">
                  <c:v>1096.0008</c:v>
                </c:pt>
                <c:pt idx="275">
                  <c:v>1100.0019</c:v>
                </c:pt>
                <c:pt idx="276">
                  <c:v>1104.0033000000001</c:v>
                </c:pt>
                <c:pt idx="277">
                  <c:v>1108.001</c:v>
                </c:pt>
                <c:pt idx="278">
                  <c:v>1112.0011</c:v>
                </c:pt>
                <c:pt idx="279">
                  <c:v>1116.0027</c:v>
                </c:pt>
                <c:pt idx="280">
                  <c:v>1120.0015000000001</c:v>
                </c:pt>
                <c:pt idx="281">
                  <c:v>1124.0008</c:v>
                </c:pt>
                <c:pt idx="282">
                  <c:v>1128.0020999999999</c:v>
                </c:pt>
                <c:pt idx="283">
                  <c:v>1132.0005000000001</c:v>
                </c:pt>
                <c:pt idx="284">
                  <c:v>1136.0030999999999</c:v>
                </c:pt>
                <c:pt idx="285">
                  <c:v>1140.0017</c:v>
                </c:pt>
                <c:pt idx="286">
                  <c:v>1144.0017</c:v>
                </c:pt>
                <c:pt idx="287">
                  <c:v>1148.0020999999999</c:v>
                </c:pt>
                <c:pt idx="288">
                  <c:v>1152.0001999999999</c:v>
                </c:pt>
                <c:pt idx="289">
                  <c:v>1156.0011</c:v>
                </c:pt>
                <c:pt idx="290">
                  <c:v>1160.0037</c:v>
                </c:pt>
                <c:pt idx="291">
                  <c:v>1164.0027</c:v>
                </c:pt>
                <c:pt idx="292">
                  <c:v>1168.0026</c:v>
                </c:pt>
                <c:pt idx="293">
                  <c:v>1172.0037</c:v>
                </c:pt>
                <c:pt idx="294">
                  <c:v>1176.0026</c:v>
                </c:pt>
                <c:pt idx="295">
                  <c:v>1180.0020999999999</c:v>
                </c:pt>
                <c:pt idx="296">
                  <c:v>1184.0034000000001</c:v>
                </c:pt>
                <c:pt idx="297">
                  <c:v>1188.001</c:v>
                </c:pt>
                <c:pt idx="298">
                  <c:v>1192.0024000000001</c:v>
                </c:pt>
                <c:pt idx="299">
                  <c:v>1196.0027</c:v>
                </c:pt>
                <c:pt idx="300">
                  <c:v>1200.001</c:v>
                </c:pt>
                <c:pt idx="301">
                  <c:v>1204.0001999999999</c:v>
                </c:pt>
                <c:pt idx="302">
                  <c:v>1208.0008</c:v>
                </c:pt>
                <c:pt idx="303">
                  <c:v>1212.0029</c:v>
                </c:pt>
                <c:pt idx="304">
                  <c:v>1216.0017</c:v>
                </c:pt>
                <c:pt idx="305">
                  <c:v>1220.0019</c:v>
                </c:pt>
                <c:pt idx="306">
                  <c:v>1224.0027</c:v>
                </c:pt>
                <c:pt idx="307">
                  <c:v>1228.001</c:v>
                </c:pt>
                <c:pt idx="308">
                  <c:v>1232.0001999999999</c:v>
                </c:pt>
                <c:pt idx="309">
                  <c:v>1236.0020999999999</c:v>
                </c:pt>
                <c:pt idx="310">
                  <c:v>1240.001</c:v>
                </c:pt>
                <c:pt idx="311">
                  <c:v>1244.0015000000001</c:v>
                </c:pt>
                <c:pt idx="312">
                  <c:v>1248.0020999999999</c:v>
                </c:pt>
                <c:pt idx="313">
                  <c:v>1252.0009</c:v>
                </c:pt>
                <c:pt idx="314">
                  <c:v>1256.0001999999999</c:v>
                </c:pt>
                <c:pt idx="315">
                  <c:v>1260.0006000000001</c:v>
                </c:pt>
                <c:pt idx="316">
                  <c:v>1264.0023000000001</c:v>
                </c:pt>
                <c:pt idx="317">
                  <c:v>1268.0018</c:v>
                </c:pt>
                <c:pt idx="318">
                  <c:v>1272.0018</c:v>
                </c:pt>
                <c:pt idx="319">
                  <c:v>1276.0005000000001</c:v>
                </c:pt>
                <c:pt idx="320">
                  <c:v>1280.0029</c:v>
                </c:pt>
                <c:pt idx="321">
                  <c:v>1284.0002999999999</c:v>
                </c:pt>
                <c:pt idx="322">
                  <c:v>1288.0029</c:v>
                </c:pt>
                <c:pt idx="323">
                  <c:v>1292.0005000000001</c:v>
                </c:pt>
                <c:pt idx="324">
                  <c:v>1296.0009</c:v>
                </c:pt>
                <c:pt idx="325">
                  <c:v>1300.0029999999999</c:v>
                </c:pt>
                <c:pt idx="326">
                  <c:v>1304.0026</c:v>
                </c:pt>
                <c:pt idx="327">
                  <c:v>1308.0006000000001</c:v>
                </c:pt>
                <c:pt idx="328">
                  <c:v>1312.0017</c:v>
                </c:pt>
                <c:pt idx="329">
                  <c:v>1316.0008</c:v>
                </c:pt>
                <c:pt idx="330">
                  <c:v>1320.0009</c:v>
                </c:pt>
                <c:pt idx="331">
                  <c:v>1324.002</c:v>
                </c:pt>
                <c:pt idx="332">
                  <c:v>1328.0028</c:v>
                </c:pt>
                <c:pt idx="333">
                  <c:v>1332.0016000000001</c:v>
                </c:pt>
                <c:pt idx="334">
                  <c:v>1336.0025000000001</c:v>
                </c:pt>
                <c:pt idx="335">
                  <c:v>1340.0019</c:v>
                </c:pt>
                <c:pt idx="336">
                  <c:v>1344.0009</c:v>
                </c:pt>
                <c:pt idx="337">
                  <c:v>1348.0014000000001</c:v>
                </c:pt>
                <c:pt idx="338">
                  <c:v>1352.0017</c:v>
                </c:pt>
                <c:pt idx="339">
                  <c:v>1356.0025000000001</c:v>
                </c:pt>
                <c:pt idx="340">
                  <c:v>1360.0023000000001</c:v>
                </c:pt>
                <c:pt idx="341">
                  <c:v>1364.0011999999999</c:v>
                </c:pt>
                <c:pt idx="342">
                  <c:v>1368.0039999999999</c:v>
                </c:pt>
                <c:pt idx="343">
                  <c:v>1372.0011</c:v>
                </c:pt>
                <c:pt idx="344">
                  <c:v>1376.0006000000001</c:v>
                </c:pt>
                <c:pt idx="345">
                  <c:v>1380.0017</c:v>
                </c:pt>
                <c:pt idx="346">
                  <c:v>1384.0016000000001</c:v>
                </c:pt>
                <c:pt idx="347">
                  <c:v>1388.0001</c:v>
                </c:pt>
                <c:pt idx="348">
                  <c:v>1392.0029999999999</c:v>
                </c:pt>
                <c:pt idx="349">
                  <c:v>1396.0043000000001</c:v>
                </c:pt>
                <c:pt idx="350">
                  <c:v>1400.0034000000001</c:v>
                </c:pt>
                <c:pt idx="351">
                  <c:v>1404.0009</c:v>
                </c:pt>
                <c:pt idx="352">
                  <c:v>1408.0014000000001</c:v>
                </c:pt>
                <c:pt idx="353">
                  <c:v>1412.0023000000001</c:v>
                </c:pt>
                <c:pt idx="354">
                  <c:v>1416.0032000000001</c:v>
                </c:pt>
                <c:pt idx="355">
                  <c:v>1420.0032000000001</c:v>
                </c:pt>
                <c:pt idx="356">
                  <c:v>1424.002</c:v>
                </c:pt>
                <c:pt idx="357">
                  <c:v>1428.0036</c:v>
                </c:pt>
                <c:pt idx="358">
                  <c:v>1432.0001999999999</c:v>
                </c:pt>
                <c:pt idx="359">
                  <c:v>1436.0007000000001</c:v>
                </c:pt>
                <c:pt idx="360">
                  <c:v>1440</c:v>
                </c:pt>
                <c:pt idx="361">
                  <c:v>1444.0007000000001</c:v>
                </c:pt>
                <c:pt idx="362">
                  <c:v>1448.0024000000001</c:v>
                </c:pt>
                <c:pt idx="363">
                  <c:v>1452.0005000000001</c:v>
                </c:pt>
                <c:pt idx="364">
                  <c:v>1456.0017</c:v>
                </c:pt>
                <c:pt idx="365">
                  <c:v>1460.0042000000001</c:v>
                </c:pt>
                <c:pt idx="366">
                  <c:v>1464.0006000000001</c:v>
                </c:pt>
                <c:pt idx="367">
                  <c:v>1468.0018</c:v>
                </c:pt>
                <c:pt idx="368">
                  <c:v>1472.0026</c:v>
                </c:pt>
                <c:pt idx="369">
                  <c:v>1476.0055</c:v>
                </c:pt>
                <c:pt idx="370">
                  <c:v>1480.0044</c:v>
                </c:pt>
                <c:pt idx="371">
                  <c:v>1484.0018</c:v>
                </c:pt>
                <c:pt idx="372">
                  <c:v>1488.0023000000001</c:v>
                </c:pt>
                <c:pt idx="373">
                  <c:v>1492.0002999999999</c:v>
                </c:pt>
                <c:pt idx="374">
                  <c:v>1496.0041000000001</c:v>
                </c:pt>
                <c:pt idx="375">
                  <c:v>1500.0028</c:v>
                </c:pt>
                <c:pt idx="376">
                  <c:v>1504.0011999999999</c:v>
                </c:pt>
                <c:pt idx="377">
                  <c:v>1508.0001999999999</c:v>
                </c:pt>
                <c:pt idx="378">
                  <c:v>1512.001</c:v>
                </c:pt>
                <c:pt idx="379">
                  <c:v>1516.0036</c:v>
                </c:pt>
                <c:pt idx="380">
                  <c:v>1520.0018</c:v>
                </c:pt>
                <c:pt idx="381">
                  <c:v>1524.0041000000001</c:v>
                </c:pt>
                <c:pt idx="382">
                  <c:v>1528.0030999999999</c:v>
                </c:pt>
                <c:pt idx="383">
                  <c:v>1532.0055</c:v>
                </c:pt>
                <c:pt idx="384">
                  <c:v>1536.0016000000001</c:v>
                </c:pt>
                <c:pt idx="385">
                  <c:v>1540.0008</c:v>
                </c:pt>
                <c:pt idx="386">
                  <c:v>1544.001</c:v>
                </c:pt>
                <c:pt idx="387">
                  <c:v>1548.0001</c:v>
                </c:pt>
                <c:pt idx="388">
                  <c:v>1552.002</c:v>
                </c:pt>
                <c:pt idx="389">
                  <c:v>1556.0042000000001</c:v>
                </c:pt>
                <c:pt idx="390">
                  <c:v>1560.0011999999999</c:v>
                </c:pt>
                <c:pt idx="391">
                  <c:v>1564.0026</c:v>
                </c:pt>
                <c:pt idx="392">
                  <c:v>1568.001</c:v>
                </c:pt>
                <c:pt idx="393">
                  <c:v>1572.0027</c:v>
                </c:pt>
                <c:pt idx="394">
                  <c:v>1576.0001999999999</c:v>
                </c:pt>
                <c:pt idx="395">
                  <c:v>1580.0030999999999</c:v>
                </c:pt>
                <c:pt idx="396">
                  <c:v>1584.0025000000001</c:v>
                </c:pt>
                <c:pt idx="397">
                  <c:v>1588.0011999999999</c:v>
                </c:pt>
                <c:pt idx="398">
                  <c:v>1592.0037</c:v>
                </c:pt>
                <c:pt idx="399">
                  <c:v>1596.0034000000001</c:v>
                </c:pt>
                <c:pt idx="400">
                  <c:v>1600.001</c:v>
                </c:pt>
                <c:pt idx="401">
                  <c:v>1604.0051000000001</c:v>
                </c:pt>
                <c:pt idx="402">
                  <c:v>1608.0037</c:v>
                </c:pt>
                <c:pt idx="403">
                  <c:v>1612.0038</c:v>
                </c:pt>
                <c:pt idx="404">
                  <c:v>1616.0007000000001</c:v>
                </c:pt>
                <c:pt idx="405">
                  <c:v>1620.0041000000001</c:v>
                </c:pt>
                <c:pt idx="406">
                  <c:v>1624.0007000000001</c:v>
                </c:pt>
                <c:pt idx="407">
                  <c:v>1628.0006000000001</c:v>
                </c:pt>
                <c:pt idx="408">
                  <c:v>1632.0001999999999</c:v>
                </c:pt>
                <c:pt idx="409">
                  <c:v>1636.0005000000001</c:v>
                </c:pt>
                <c:pt idx="410">
                  <c:v>1640.0051000000001</c:v>
                </c:pt>
                <c:pt idx="411">
                  <c:v>1644.0056</c:v>
                </c:pt>
                <c:pt idx="412">
                  <c:v>1648.0025000000001</c:v>
                </c:pt>
                <c:pt idx="413">
                  <c:v>1652.0048999999999</c:v>
                </c:pt>
                <c:pt idx="414">
                  <c:v>1656.0034000000001</c:v>
                </c:pt>
                <c:pt idx="415">
                  <c:v>1660.0038</c:v>
                </c:pt>
                <c:pt idx="416">
                  <c:v>1664.0016000000001</c:v>
                </c:pt>
                <c:pt idx="417">
                  <c:v>1668.0038</c:v>
                </c:pt>
                <c:pt idx="418">
                  <c:v>1672.0035</c:v>
                </c:pt>
                <c:pt idx="419">
                  <c:v>1676.0012999999999</c:v>
                </c:pt>
                <c:pt idx="420">
                  <c:v>1680.0005000000001</c:v>
                </c:pt>
                <c:pt idx="421">
                  <c:v>1684.0043000000001</c:v>
                </c:pt>
                <c:pt idx="422">
                  <c:v>1688.0003999999999</c:v>
                </c:pt>
                <c:pt idx="423">
                  <c:v>1692.0038999999999</c:v>
                </c:pt>
                <c:pt idx="424">
                  <c:v>1696.0007000000001</c:v>
                </c:pt>
                <c:pt idx="425">
                  <c:v>1700.0036</c:v>
                </c:pt>
                <c:pt idx="426">
                  <c:v>1704.0008</c:v>
                </c:pt>
                <c:pt idx="427">
                  <c:v>1708.0027</c:v>
                </c:pt>
                <c:pt idx="428">
                  <c:v>1712.0048999999999</c:v>
                </c:pt>
                <c:pt idx="429">
                  <c:v>1716.0041000000001</c:v>
                </c:pt>
                <c:pt idx="430">
                  <c:v>1720.0032000000001</c:v>
                </c:pt>
                <c:pt idx="431">
                  <c:v>1724.0028</c:v>
                </c:pt>
                <c:pt idx="432">
                  <c:v>1728.0019</c:v>
                </c:pt>
                <c:pt idx="433">
                  <c:v>1732.0039999999999</c:v>
                </c:pt>
                <c:pt idx="434">
                  <c:v>1736.0025000000001</c:v>
                </c:pt>
                <c:pt idx="435">
                  <c:v>1740.0045</c:v>
                </c:pt>
                <c:pt idx="436">
                  <c:v>1744.0053</c:v>
                </c:pt>
                <c:pt idx="437">
                  <c:v>1748.0002999999999</c:v>
                </c:pt>
                <c:pt idx="438">
                  <c:v>1752.0026</c:v>
                </c:pt>
                <c:pt idx="439">
                  <c:v>1756.0028</c:v>
                </c:pt>
                <c:pt idx="440">
                  <c:v>1760.0016000000001</c:v>
                </c:pt>
                <c:pt idx="441">
                  <c:v>1764.0047999999999</c:v>
                </c:pt>
                <c:pt idx="442">
                  <c:v>1768.0015000000001</c:v>
                </c:pt>
                <c:pt idx="443">
                  <c:v>1772.0047999999999</c:v>
                </c:pt>
                <c:pt idx="444">
                  <c:v>1776.0029999999999</c:v>
                </c:pt>
                <c:pt idx="445">
                  <c:v>1780.0065999999999</c:v>
                </c:pt>
                <c:pt idx="446">
                  <c:v>1784.0048999999999</c:v>
                </c:pt>
                <c:pt idx="447">
                  <c:v>1788.0009</c:v>
                </c:pt>
                <c:pt idx="448">
                  <c:v>1792.0038999999999</c:v>
                </c:pt>
                <c:pt idx="449">
                  <c:v>1796.0047999999999</c:v>
                </c:pt>
                <c:pt idx="450">
                  <c:v>1800.0002999999999</c:v>
                </c:pt>
              </c:numCache>
            </c:numRef>
          </c:xVal>
          <c:yVal>
            <c:numRef>
              <c:f>output!$B$4:$B$454</c:f>
              <c:numCache>
                <c:formatCode>0.000</c:formatCode>
                <c:ptCount val="451"/>
                <c:pt idx="0">
                  <c:v>20</c:v>
                </c:pt>
                <c:pt idx="1">
                  <c:v>20.000008000000001</c:v>
                </c:pt>
                <c:pt idx="2">
                  <c:v>20.000004000000001</c:v>
                </c:pt>
                <c:pt idx="3">
                  <c:v>20.000005999999999</c:v>
                </c:pt>
                <c:pt idx="4">
                  <c:v>20.000008000000001</c:v>
                </c:pt>
                <c:pt idx="5">
                  <c:v>20.00001</c:v>
                </c:pt>
                <c:pt idx="6">
                  <c:v>20.000011000000001</c:v>
                </c:pt>
                <c:pt idx="7">
                  <c:v>20.000012999999999</c:v>
                </c:pt>
                <c:pt idx="8">
                  <c:v>20.000012999999999</c:v>
                </c:pt>
                <c:pt idx="9">
                  <c:v>20.000012999999999</c:v>
                </c:pt>
                <c:pt idx="10">
                  <c:v>20.000012999999999</c:v>
                </c:pt>
                <c:pt idx="11">
                  <c:v>20.000012999999999</c:v>
                </c:pt>
                <c:pt idx="12">
                  <c:v>20.000011000000001</c:v>
                </c:pt>
                <c:pt idx="13">
                  <c:v>20.000015000000001</c:v>
                </c:pt>
                <c:pt idx="14">
                  <c:v>26.435272000000001</c:v>
                </c:pt>
                <c:pt idx="15">
                  <c:v>37.567763999999997</c:v>
                </c:pt>
                <c:pt idx="16">
                  <c:v>51.365734000000003</c:v>
                </c:pt>
                <c:pt idx="17">
                  <c:v>62.751434000000003</c:v>
                </c:pt>
                <c:pt idx="18">
                  <c:v>77.271895999999998</c:v>
                </c:pt>
                <c:pt idx="19">
                  <c:v>91.671249000000003</c:v>
                </c:pt>
                <c:pt idx="20">
                  <c:v>106.11453</c:v>
                </c:pt>
                <c:pt idx="21">
                  <c:v>119.81252000000001</c:v>
                </c:pt>
                <c:pt idx="22">
                  <c:v>131.93575999999999</c:v>
                </c:pt>
                <c:pt idx="23">
                  <c:v>157.13019</c:v>
                </c:pt>
                <c:pt idx="24">
                  <c:v>168.02144000000001</c:v>
                </c:pt>
                <c:pt idx="25">
                  <c:v>174.99139</c:v>
                </c:pt>
                <c:pt idx="26">
                  <c:v>186.41327999999999</c:v>
                </c:pt>
                <c:pt idx="27">
                  <c:v>196.06103999999999</c:v>
                </c:pt>
                <c:pt idx="28">
                  <c:v>211.25059999999999</c:v>
                </c:pt>
                <c:pt idx="29">
                  <c:v>224.64291</c:v>
                </c:pt>
                <c:pt idx="30">
                  <c:v>230.70212000000001</c:v>
                </c:pt>
                <c:pt idx="31">
                  <c:v>237.86076</c:v>
                </c:pt>
                <c:pt idx="32">
                  <c:v>245.22528</c:v>
                </c:pt>
                <c:pt idx="33">
                  <c:v>256.43781000000001</c:v>
                </c:pt>
                <c:pt idx="34">
                  <c:v>260.77271000000002</c:v>
                </c:pt>
                <c:pt idx="35">
                  <c:v>270.06006000000002</c:v>
                </c:pt>
                <c:pt idx="36">
                  <c:v>285.96005000000002</c:v>
                </c:pt>
                <c:pt idx="37">
                  <c:v>290.89422999999999</c:v>
                </c:pt>
                <c:pt idx="38">
                  <c:v>310.61547999999999</c:v>
                </c:pt>
                <c:pt idx="39">
                  <c:v>317.15508999999997</c:v>
                </c:pt>
                <c:pt idx="40">
                  <c:v>318.51807000000002</c:v>
                </c:pt>
                <c:pt idx="41">
                  <c:v>326.79770000000002</c:v>
                </c:pt>
                <c:pt idx="42">
                  <c:v>336.26202000000001</c:v>
                </c:pt>
                <c:pt idx="43">
                  <c:v>335.97833000000003</c:v>
                </c:pt>
                <c:pt idx="44">
                  <c:v>345.00292999999999</c:v>
                </c:pt>
                <c:pt idx="45">
                  <c:v>358.87662</c:v>
                </c:pt>
                <c:pt idx="46">
                  <c:v>379.35082999999997</c:v>
                </c:pt>
                <c:pt idx="47">
                  <c:v>368.19904000000002</c:v>
                </c:pt>
                <c:pt idx="48">
                  <c:v>369.32947000000001</c:v>
                </c:pt>
                <c:pt idx="49">
                  <c:v>376.77032000000003</c:v>
                </c:pt>
                <c:pt idx="50">
                  <c:v>378.91390999999999</c:v>
                </c:pt>
                <c:pt idx="51">
                  <c:v>385.00107000000003</c:v>
                </c:pt>
                <c:pt idx="52">
                  <c:v>371.33996999999999</c:v>
                </c:pt>
                <c:pt idx="53">
                  <c:v>372.52039000000002</c:v>
                </c:pt>
                <c:pt idx="54">
                  <c:v>379.88956000000002</c:v>
                </c:pt>
                <c:pt idx="55">
                  <c:v>381.62378000000001</c:v>
                </c:pt>
                <c:pt idx="56">
                  <c:v>384.84985</c:v>
                </c:pt>
                <c:pt idx="57">
                  <c:v>385.2045</c:v>
                </c:pt>
                <c:pt idx="58">
                  <c:v>393.71469000000002</c:v>
                </c:pt>
                <c:pt idx="59">
                  <c:v>392.97976999999997</c:v>
                </c:pt>
                <c:pt idx="60">
                  <c:v>410.22451999999998</c:v>
                </c:pt>
                <c:pt idx="61">
                  <c:v>403.04117000000002</c:v>
                </c:pt>
                <c:pt idx="62">
                  <c:v>405.78460999999999</c:v>
                </c:pt>
                <c:pt idx="63">
                  <c:v>404.40149000000002</c:v>
                </c:pt>
                <c:pt idx="64">
                  <c:v>412.27460000000002</c:v>
                </c:pt>
                <c:pt idx="65">
                  <c:v>410.32974000000002</c:v>
                </c:pt>
                <c:pt idx="66">
                  <c:v>407.87741</c:v>
                </c:pt>
                <c:pt idx="67">
                  <c:v>408.32663000000002</c:v>
                </c:pt>
                <c:pt idx="68">
                  <c:v>403.91467</c:v>
                </c:pt>
                <c:pt idx="69">
                  <c:v>414.02553999999998</c:v>
                </c:pt>
                <c:pt idx="70">
                  <c:v>416.81</c:v>
                </c:pt>
                <c:pt idx="71">
                  <c:v>411.81984999999997</c:v>
                </c:pt>
                <c:pt idx="72">
                  <c:v>406.60727000000003</c:v>
                </c:pt>
                <c:pt idx="73">
                  <c:v>425.24295000000001</c:v>
                </c:pt>
                <c:pt idx="74">
                  <c:v>419.40280000000001</c:v>
                </c:pt>
                <c:pt idx="75">
                  <c:v>417.43304000000001</c:v>
                </c:pt>
                <c:pt idx="76">
                  <c:v>397.41476</c:v>
                </c:pt>
                <c:pt idx="77">
                  <c:v>428.55617999999998</c:v>
                </c:pt>
                <c:pt idx="78">
                  <c:v>428.86270000000002</c:v>
                </c:pt>
                <c:pt idx="79">
                  <c:v>423.16793999999999</c:v>
                </c:pt>
                <c:pt idx="80">
                  <c:v>430.51215000000002</c:v>
                </c:pt>
                <c:pt idx="81">
                  <c:v>428.51114000000001</c:v>
                </c:pt>
                <c:pt idx="82">
                  <c:v>426.40634</c:v>
                </c:pt>
                <c:pt idx="83">
                  <c:v>431.75537000000003</c:v>
                </c:pt>
                <c:pt idx="84">
                  <c:v>437.54226999999997</c:v>
                </c:pt>
                <c:pt idx="85">
                  <c:v>441.08420000000001</c:v>
                </c:pt>
                <c:pt idx="86">
                  <c:v>445.79874000000001</c:v>
                </c:pt>
                <c:pt idx="87">
                  <c:v>445.40451000000002</c:v>
                </c:pt>
                <c:pt idx="88">
                  <c:v>445.38974000000002</c:v>
                </c:pt>
                <c:pt idx="89">
                  <c:v>434.87042000000002</c:v>
                </c:pt>
                <c:pt idx="90">
                  <c:v>452.41586000000001</c:v>
                </c:pt>
                <c:pt idx="91">
                  <c:v>453.23656999999997</c:v>
                </c:pt>
                <c:pt idx="92">
                  <c:v>449.18700999999999</c:v>
                </c:pt>
                <c:pt idx="93">
                  <c:v>454.69830000000002</c:v>
                </c:pt>
                <c:pt idx="94">
                  <c:v>459.79865000000001</c:v>
                </c:pt>
                <c:pt idx="95">
                  <c:v>451.79626000000002</c:v>
                </c:pt>
                <c:pt idx="96">
                  <c:v>460.20834000000002</c:v>
                </c:pt>
                <c:pt idx="97">
                  <c:v>464.33114999999998</c:v>
                </c:pt>
                <c:pt idx="98">
                  <c:v>460.12700999999998</c:v>
                </c:pt>
                <c:pt idx="99">
                  <c:v>453.73937999999998</c:v>
                </c:pt>
                <c:pt idx="100">
                  <c:v>451.01096000000001</c:v>
                </c:pt>
                <c:pt idx="101">
                  <c:v>453.03339</c:v>
                </c:pt>
                <c:pt idx="102">
                  <c:v>440.18723</c:v>
                </c:pt>
                <c:pt idx="103">
                  <c:v>459.78751</c:v>
                </c:pt>
                <c:pt idx="104">
                  <c:v>454.82900999999998</c:v>
                </c:pt>
                <c:pt idx="105">
                  <c:v>456.51306</c:v>
                </c:pt>
                <c:pt idx="106">
                  <c:v>459.20666999999997</c:v>
                </c:pt>
                <c:pt idx="107">
                  <c:v>446.20798000000002</c:v>
                </c:pt>
                <c:pt idx="108">
                  <c:v>457.81072999999998</c:v>
                </c:pt>
                <c:pt idx="109">
                  <c:v>461.12563999999998</c:v>
                </c:pt>
                <c:pt idx="110">
                  <c:v>444.60293999999999</c:v>
                </c:pt>
                <c:pt idx="111">
                  <c:v>454.35977000000003</c:v>
                </c:pt>
                <c:pt idx="112">
                  <c:v>456.57587000000001</c:v>
                </c:pt>
                <c:pt idx="113">
                  <c:v>467.09789999999998</c:v>
                </c:pt>
                <c:pt idx="114">
                  <c:v>466.45370000000003</c:v>
                </c:pt>
                <c:pt idx="115">
                  <c:v>457.41753999999997</c:v>
                </c:pt>
                <c:pt idx="116">
                  <c:v>464.5675</c:v>
                </c:pt>
                <c:pt idx="117">
                  <c:v>469.60253999999998</c:v>
                </c:pt>
                <c:pt idx="118">
                  <c:v>450.17241999999999</c:v>
                </c:pt>
                <c:pt idx="119">
                  <c:v>444.89440999999999</c:v>
                </c:pt>
                <c:pt idx="120">
                  <c:v>455.17135999999999</c:v>
                </c:pt>
                <c:pt idx="121">
                  <c:v>449.79712000000001</c:v>
                </c:pt>
                <c:pt idx="122">
                  <c:v>463.00195000000002</c:v>
                </c:pt>
                <c:pt idx="123">
                  <c:v>450.09915000000001</c:v>
                </c:pt>
                <c:pt idx="124">
                  <c:v>447.62743999999998</c:v>
                </c:pt>
                <c:pt idx="125">
                  <c:v>453.99770999999998</c:v>
                </c:pt>
                <c:pt idx="126">
                  <c:v>456.10565000000003</c:v>
                </c:pt>
                <c:pt idx="127">
                  <c:v>451.94198999999998</c:v>
                </c:pt>
                <c:pt idx="128">
                  <c:v>452.94729999999998</c:v>
                </c:pt>
                <c:pt idx="129">
                  <c:v>451.15735000000001</c:v>
                </c:pt>
                <c:pt idx="130">
                  <c:v>441.59930000000003</c:v>
                </c:pt>
                <c:pt idx="131">
                  <c:v>451.26224000000002</c:v>
                </c:pt>
                <c:pt idx="132">
                  <c:v>449.55975000000001</c:v>
                </c:pt>
                <c:pt idx="133">
                  <c:v>438.87594999999999</c:v>
                </c:pt>
                <c:pt idx="134">
                  <c:v>449.13306</c:v>
                </c:pt>
                <c:pt idx="135">
                  <c:v>440.55703999999997</c:v>
                </c:pt>
                <c:pt idx="136">
                  <c:v>453.07900999999998</c:v>
                </c:pt>
                <c:pt idx="137">
                  <c:v>442.79687999999999</c:v>
                </c:pt>
                <c:pt idx="138">
                  <c:v>444.37207000000001</c:v>
                </c:pt>
                <c:pt idx="139">
                  <c:v>454.69421</c:v>
                </c:pt>
                <c:pt idx="140">
                  <c:v>450.01718</c:v>
                </c:pt>
                <c:pt idx="141">
                  <c:v>441.45438000000001</c:v>
                </c:pt>
                <c:pt idx="142">
                  <c:v>432.84924000000001</c:v>
                </c:pt>
                <c:pt idx="143">
                  <c:v>430.68979000000002</c:v>
                </c:pt>
                <c:pt idx="144">
                  <c:v>428.94011999999998</c:v>
                </c:pt>
                <c:pt idx="145">
                  <c:v>430.75729000000001</c:v>
                </c:pt>
                <c:pt idx="146">
                  <c:v>432.15593999999999</c:v>
                </c:pt>
                <c:pt idx="147">
                  <c:v>437.59958</c:v>
                </c:pt>
                <c:pt idx="148">
                  <c:v>437.86736999999999</c:v>
                </c:pt>
                <c:pt idx="149">
                  <c:v>434.06995000000001</c:v>
                </c:pt>
                <c:pt idx="150">
                  <c:v>421.15249999999997</c:v>
                </c:pt>
                <c:pt idx="151">
                  <c:v>424.79092000000003</c:v>
                </c:pt>
                <c:pt idx="152">
                  <c:v>429.38033999999999</c:v>
                </c:pt>
                <c:pt idx="153">
                  <c:v>430.45150999999998</c:v>
                </c:pt>
                <c:pt idx="154">
                  <c:v>427.36426</c:v>
                </c:pt>
                <c:pt idx="155">
                  <c:v>424.18961000000002</c:v>
                </c:pt>
                <c:pt idx="156">
                  <c:v>419.20111000000003</c:v>
                </c:pt>
                <c:pt idx="157">
                  <c:v>425.01166000000001</c:v>
                </c:pt>
                <c:pt idx="158">
                  <c:v>416.60394000000002</c:v>
                </c:pt>
                <c:pt idx="159">
                  <c:v>418.93176</c:v>
                </c:pt>
                <c:pt idx="160">
                  <c:v>421.86745999999999</c:v>
                </c:pt>
                <c:pt idx="161">
                  <c:v>423.36786000000001</c:v>
                </c:pt>
                <c:pt idx="162">
                  <c:v>414.19958000000003</c:v>
                </c:pt>
                <c:pt idx="163">
                  <c:v>412.89019999999999</c:v>
                </c:pt>
                <c:pt idx="164">
                  <c:v>409.16390999999999</c:v>
                </c:pt>
                <c:pt idx="165">
                  <c:v>412.62450999999999</c:v>
                </c:pt>
                <c:pt idx="166">
                  <c:v>403.02341000000001</c:v>
                </c:pt>
                <c:pt idx="167">
                  <c:v>405.69042999999999</c:v>
                </c:pt>
                <c:pt idx="168">
                  <c:v>408.09064000000001</c:v>
                </c:pt>
                <c:pt idx="169">
                  <c:v>403.517</c:v>
                </c:pt>
                <c:pt idx="170">
                  <c:v>398.89404000000002</c:v>
                </c:pt>
                <c:pt idx="171">
                  <c:v>397.28607</c:v>
                </c:pt>
                <c:pt idx="172">
                  <c:v>395.62241</c:v>
                </c:pt>
                <c:pt idx="173">
                  <c:v>394.85419000000002</c:v>
                </c:pt>
                <c:pt idx="174">
                  <c:v>378.99695000000003</c:v>
                </c:pt>
                <c:pt idx="175">
                  <c:v>388.82396999999997</c:v>
                </c:pt>
                <c:pt idx="176">
                  <c:v>387.52361999999999</c:v>
                </c:pt>
                <c:pt idx="177">
                  <c:v>375.19101000000001</c:v>
                </c:pt>
                <c:pt idx="178">
                  <c:v>374.69501000000002</c:v>
                </c:pt>
                <c:pt idx="179">
                  <c:v>381.94159000000002</c:v>
                </c:pt>
                <c:pt idx="180">
                  <c:v>381.56362999999999</c:v>
                </c:pt>
                <c:pt idx="181">
                  <c:v>374.45285000000001</c:v>
                </c:pt>
                <c:pt idx="182">
                  <c:v>379.74459999999999</c:v>
                </c:pt>
                <c:pt idx="183">
                  <c:v>381.32092</c:v>
                </c:pt>
                <c:pt idx="184">
                  <c:v>374.38927999999999</c:v>
                </c:pt>
                <c:pt idx="185">
                  <c:v>382.66201999999998</c:v>
                </c:pt>
                <c:pt idx="186">
                  <c:v>372.31641000000002</c:v>
                </c:pt>
                <c:pt idx="187">
                  <c:v>370.84420999999998</c:v>
                </c:pt>
                <c:pt idx="188">
                  <c:v>367.88146999999998</c:v>
                </c:pt>
                <c:pt idx="189">
                  <c:v>360.95938000000001</c:v>
                </c:pt>
                <c:pt idx="190">
                  <c:v>359.85982999999999</c:v>
                </c:pt>
                <c:pt idx="191">
                  <c:v>366.56049000000002</c:v>
                </c:pt>
                <c:pt idx="192">
                  <c:v>362.67534999999998</c:v>
                </c:pt>
                <c:pt idx="193">
                  <c:v>355.64690999999999</c:v>
                </c:pt>
                <c:pt idx="194">
                  <c:v>358.14612</c:v>
                </c:pt>
                <c:pt idx="195">
                  <c:v>350.30646000000002</c:v>
                </c:pt>
                <c:pt idx="196">
                  <c:v>350.56567000000001</c:v>
                </c:pt>
                <c:pt idx="197">
                  <c:v>347.96544999999998</c:v>
                </c:pt>
                <c:pt idx="198">
                  <c:v>342.54797000000002</c:v>
                </c:pt>
                <c:pt idx="199">
                  <c:v>341.23199</c:v>
                </c:pt>
                <c:pt idx="200">
                  <c:v>343.18648999999999</c:v>
                </c:pt>
                <c:pt idx="201">
                  <c:v>339.07468</c:v>
                </c:pt>
                <c:pt idx="202">
                  <c:v>339.77834999999999</c:v>
                </c:pt>
                <c:pt idx="203">
                  <c:v>340.81981999999999</c:v>
                </c:pt>
                <c:pt idx="204">
                  <c:v>339.57407000000001</c:v>
                </c:pt>
                <c:pt idx="205">
                  <c:v>333.40755999999999</c:v>
                </c:pt>
                <c:pt idx="206">
                  <c:v>329.23788000000002</c:v>
                </c:pt>
                <c:pt idx="207">
                  <c:v>330.09302000000002</c:v>
                </c:pt>
                <c:pt idx="208">
                  <c:v>326.80205999999998</c:v>
                </c:pt>
                <c:pt idx="209">
                  <c:v>328.78994999999998</c:v>
                </c:pt>
                <c:pt idx="210">
                  <c:v>317.79761000000002</c:v>
                </c:pt>
                <c:pt idx="211">
                  <c:v>323.35318000000001</c:v>
                </c:pt>
                <c:pt idx="212">
                  <c:v>320.69617</c:v>
                </c:pt>
                <c:pt idx="213">
                  <c:v>319.94308000000001</c:v>
                </c:pt>
                <c:pt idx="214">
                  <c:v>319.07686999999999</c:v>
                </c:pt>
                <c:pt idx="215">
                  <c:v>320.31157999999999</c:v>
                </c:pt>
                <c:pt idx="216">
                  <c:v>320.75396999999998</c:v>
                </c:pt>
                <c:pt idx="217">
                  <c:v>315.71276999999998</c:v>
                </c:pt>
                <c:pt idx="218">
                  <c:v>309.49462999999997</c:v>
                </c:pt>
                <c:pt idx="219">
                  <c:v>308.84363000000002</c:v>
                </c:pt>
                <c:pt idx="220">
                  <c:v>305.86901999999998</c:v>
                </c:pt>
                <c:pt idx="221">
                  <c:v>308.86676</c:v>
                </c:pt>
                <c:pt idx="222">
                  <c:v>306.35665999999998</c:v>
                </c:pt>
                <c:pt idx="223">
                  <c:v>303.37191999999999</c:v>
                </c:pt>
                <c:pt idx="224">
                  <c:v>298.44260000000003</c:v>
                </c:pt>
                <c:pt idx="225">
                  <c:v>306.00243999999998</c:v>
                </c:pt>
                <c:pt idx="226">
                  <c:v>298.68889999999999</c:v>
                </c:pt>
                <c:pt idx="227">
                  <c:v>299.18781000000001</c:v>
                </c:pt>
                <c:pt idx="228">
                  <c:v>295.48577999999998</c:v>
                </c:pt>
                <c:pt idx="229">
                  <c:v>293.00493999999998</c:v>
                </c:pt>
                <c:pt idx="230">
                  <c:v>289.41782000000001</c:v>
                </c:pt>
                <c:pt idx="231">
                  <c:v>294.21841000000001</c:v>
                </c:pt>
                <c:pt idx="232">
                  <c:v>290.81743999999998</c:v>
                </c:pt>
                <c:pt idx="233">
                  <c:v>287.01889</c:v>
                </c:pt>
                <c:pt idx="234">
                  <c:v>281.19461000000001</c:v>
                </c:pt>
                <c:pt idx="235">
                  <c:v>282.84863000000001</c:v>
                </c:pt>
                <c:pt idx="236">
                  <c:v>280.19385</c:v>
                </c:pt>
                <c:pt idx="237">
                  <c:v>276.69574</c:v>
                </c:pt>
                <c:pt idx="238">
                  <c:v>273.84697999999997</c:v>
                </c:pt>
                <c:pt idx="239">
                  <c:v>273.44916000000001</c:v>
                </c:pt>
                <c:pt idx="240">
                  <c:v>277.49707000000001</c:v>
                </c:pt>
                <c:pt idx="241">
                  <c:v>274.55437999999998</c:v>
                </c:pt>
                <c:pt idx="242">
                  <c:v>275.90802000000002</c:v>
                </c:pt>
                <c:pt idx="243">
                  <c:v>275.32317999999998</c:v>
                </c:pt>
                <c:pt idx="244">
                  <c:v>270.59685999999999</c:v>
                </c:pt>
                <c:pt idx="245">
                  <c:v>271.65069999999997</c:v>
                </c:pt>
                <c:pt idx="246">
                  <c:v>274.84348</c:v>
                </c:pt>
                <c:pt idx="247">
                  <c:v>273.76364000000001</c:v>
                </c:pt>
                <c:pt idx="248">
                  <c:v>272.36700000000002</c:v>
                </c:pt>
                <c:pt idx="249">
                  <c:v>274.46893</c:v>
                </c:pt>
                <c:pt idx="250">
                  <c:v>263.07506999999998</c:v>
                </c:pt>
                <c:pt idx="251">
                  <c:v>268.81729000000001</c:v>
                </c:pt>
                <c:pt idx="252">
                  <c:v>265.35232999999999</c:v>
                </c:pt>
                <c:pt idx="253">
                  <c:v>261.31641000000002</c:v>
                </c:pt>
                <c:pt idx="254">
                  <c:v>265.56445000000002</c:v>
                </c:pt>
                <c:pt idx="255">
                  <c:v>264.53145999999998</c:v>
                </c:pt>
                <c:pt idx="256">
                  <c:v>262.83855999999997</c:v>
                </c:pt>
                <c:pt idx="257">
                  <c:v>265.92944</c:v>
                </c:pt>
                <c:pt idx="258">
                  <c:v>258.52771000000001</c:v>
                </c:pt>
                <c:pt idx="259">
                  <c:v>262.23926</c:v>
                </c:pt>
                <c:pt idx="260">
                  <c:v>257.07828000000001</c:v>
                </c:pt>
                <c:pt idx="261">
                  <c:v>261.48486000000003</c:v>
                </c:pt>
                <c:pt idx="262">
                  <c:v>259.40573000000001</c:v>
                </c:pt>
                <c:pt idx="263">
                  <c:v>255.65393</c:v>
                </c:pt>
                <c:pt idx="264">
                  <c:v>252.07123999999999</c:v>
                </c:pt>
                <c:pt idx="265">
                  <c:v>249.62332000000001</c:v>
                </c:pt>
                <c:pt idx="266">
                  <c:v>250.89037999999999</c:v>
                </c:pt>
                <c:pt idx="267">
                  <c:v>254.77895000000001</c:v>
                </c:pt>
                <c:pt idx="268">
                  <c:v>253.49055000000001</c:v>
                </c:pt>
                <c:pt idx="269">
                  <c:v>253.29256000000001</c:v>
                </c:pt>
                <c:pt idx="270">
                  <c:v>256.85367000000002</c:v>
                </c:pt>
                <c:pt idx="271">
                  <c:v>251.29811000000001</c:v>
                </c:pt>
                <c:pt idx="272">
                  <c:v>249.32323</c:v>
                </c:pt>
                <c:pt idx="273">
                  <c:v>246.33582000000001</c:v>
                </c:pt>
                <c:pt idx="274">
                  <c:v>250.46584999999999</c:v>
                </c:pt>
                <c:pt idx="275">
                  <c:v>246.88148000000001</c:v>
                </c:pt>
                <c:pt idx="276">
                  <c:v>250.12492</c:v>
                </c:pt>
                <c:pt idx="277">
                  <c:v>247.40092000000001</c:v>
                </c:pt>
                <c:pt idx="278">
                  <c:v>244.83297999999999</c:v>
                </c:pt>
                <c:pt idx="279">
                  <c:v>244.72685000000001</c:v>
                </c:pt>
                <c:pt idx="280">
                  <c:v>243.99986000000001</c:v>
                </c:pt>
                <c:pt idx="281">
                  <c:v>242.61926</c:v>
                </c:pt>
                <c:pt idx="282">
                  <c:v>239.23105000000001</c:v>
                </c:pt>
                <c:pt idx="283">
                  <c:v>244.23033000000001</c:v>
                </c:pt>
                <c:pt idx="284">
                  <c:v>238.40527</c:v>
                </c:pt>
                <c:pt idx="285">
                  <c:v>237.18924000000001</c:v>
                </c:pt>
                <c:pt idx="286">
                  <c:v>236.32423</c:v>
                </c:pt>
                <c:pt idx="287">
                  <c:v>233.37744000000001</c:v>
                </c:pt>
                <c:pt idx="288">
                  <c:v>236.04977</c:v>
                </c:pt>
                <c:pt idx="289">
                  <c:v>232.51218</c:v>
                </c:pt>
                <c:pt idx="290">
                  <c:v>232.03030000000001</c:v>
                </c:pt>
                <c:pt idx="291">
                  <c:v>233.67787000000001</c:v>
                </c:pt>
                <c:pt idx="292">
                  <c:v>232.72371000000001</c:v>
                </c:pt>
                <c:pt idx="293">
                  <c:v>230.82328999999999</c:v>
                </c:pt>
                <c:pt idx="294">
                  <c:v>228.11573999999999</c:v>
                </c:pt>
                <c:pt idx="295">
                  <c:v>231.20683</c:v>
                </c:pt>
                <c:pt idx="296">
                  <c:v>227.49506</c:v>
                </c:pt>
                <c:pt idx="297">
                  <c:v>226.87781000000001</c:v>
                </c:pt>
                <c:pt idx="298">
                  <c:v>225.77345</c:v>
                </c:pt>
                <c:pt idx="299">
                  <c:v>228.16577000000001</c:v>
                </c:pt>
                <c:pt idx="300">
                  <c:v>227.57980000000001</c:v>
                </c:pt>
                <c:pt idx="301">
                  <c:v>222.34589</c:v>
                </c:pt>
                <c:pt idx="302">
                  <c:v>221.23752999999999</c:v>
                </c:pt>
                <c:pt idx="303">
                  <c:v>222.39767000000001</c:v>
                </c:pt>
                <c:pt idx="304">
                  <c:v>219.33716999999999</c:v>
                </c:pt>
                <c:pt idx="305">
                  <c:v>219.70293000000001</c:v>
                </c:pt>
                <c:pt idx="306">
                  <c:v>217.23636999999999</c:v>
                </c:pt>
                <c:pt idx="307">
                  <c:v>217.13997000000001</c:v>
                </c:pt>
                <c:pt idx="308">
                  <c:v>216.88701</c:v>
                </c:pt>
                <c:pt idx="309">
                  <c:v>216.29725999999999</c:v>
                </c:pt>
                <c:pt idx="310">
                  <c:v>214.66507999999999</c:v>
                </c:pt>
                <c:pt idx="311">
                  <c:v>210.74985000000001</c:v>
                </c:pt>
                <c:pt idx="312">
                  <c:v>213.02098000000001</c:v>
                </c:pt>
                <c:pt idx="313">
                  <c:v>211.54230999999999</c:v>
                </c:pt>
                <c:pt idx="314">
                  <c:v>208.25480999999999</c:v>
                </c:pt>
                <c:pt idx="315">
                  <c:v>209.63706999999999</c:v>
                </c:pt>
                <c:pt idx="316">
                  <c:v>209.43188000000001</c:v>
                </c:pt>
                <c:pt idx="317">
                  <c:v>206.63695000000001</c:v>
                </c:pt>
                <c:pt idx="318">
                  <c:v>203.80455000000001</c:v>
                </c:pt>
                <c:pt idx="319">
                  <c:v>207.38046</c:v>
                </c:pt>
                <c:pt idx="320">
                  <c:v>205.25208000000001</c:v>
                </c:pt>
                <c:pt idx="321">
                  <c:v>201.57695000000001</c:v>
                </c:pt>
                <c:pt idx="322">
                  <c:v>204.37853999999999</c:v>
                </c:pt>
                <c:pt idx="323">
                  <c:v>202.35379</c:v>
                </c:pt>
                <c:pt idx="324">
                  <c:v>201.70979</c:v>
                </c:pt>
                <c:pt idx="325">
                  <c:v>202.77409</c:v>
                </c:pt>
                <c:pt idx="326">
                  <c:v>200.31001000000001</c:v>
                </c:pt>
                <c:pt idx="327">
                  <c:v>200.3134</c:v>
                </c:pt>
                <c:pt idx="328">
                  <c:v>199.68077</c:v>
                </c:pt>
                <c:pt idx="329">
                  <c:v>196.74520999999999</c:v>
                </c:pt>
                <c:pt idx="330">
                  <c:v>197.79926</c:v>
                </c:pt>
                <c:pt idx="331">
                  <c:v>194.60118</c:v>
                </c:pt>
                <c:pt idx="332">
                  <c:v>197.14896999999999</c:v>
                </c:pt>
                <c:pt idx="333">
                  <c:v>195.97776999999999</c:v>
                </c:pt>
                <c:pt idx="334">
                  <c:v>193.10623000000001</c:v>
                </c:pt>
                <c:pt idx="335">
                  <c:v>193.84413000000001</c:v>
                </c:pt>
                <c:pt idx="336">
                  <c:v>192.51991000000001</c:v>
                </c:pt>
                <c:pt idx="337">
                  <c:v>192.17963</c:v>
                </c:pt>
                <c:pt idx="338">
                  <c:v>193.85267999999999</c:v>
                </c:pt>
                <c:pt idx="339">
                  <c:v>190.28616</c:v>
                </c:pt>
                <c:pt idx="340">
                  <c:v>189.68200999999999</c:v>
                </c:pt>
                <c:pt idx="341">
                  <c:v>190.02387999999999</c:v>
                </c:pt>
                <c:pt idx="342">
                  <c:v>190.88753</c:v>
                </c:pt>
                <c:pt idx="343">
                  <c:v>188.87482</c:v>
                </c:pt>
                <c:pt idx="344">
                  <c:v>188.31557000000001</c:v>
                </c:pt>
                <c:pt idx="345">
                  <c:v>186.12459000000001</c:v>
                </c:pt>
                <c:pt idx="346">
                  <c:v>185.18746999999999</c:v>
                </c:pt>
                <c:pt idx="347">
                  <c:v>187.78378000000001</c:v>
                </c:pt>
                <c:pt idx="348">
                  <c:v>186.93288999999999</c:v>
                </c:pt>
                <c:pt idx="349">
                  <c:v>185.87327999999999</c:v>
                </c:pt>
                <c:pt idx="350">
                  <c:v>184.08577</c:v>
                </c:pt>
                <c:pt idx="351">
                  <c:v>184.10675000000001</c:v>
                </c:pt>
                <c:pt idx="352">
                  <c:v>182.85619</c:v>
                </c:pt>
                <c:pt idx="353">
                  <c:v>183.28764000000001</c:v>
                </c:pt>
                <c:pt idx="354">
                  <c:v>179.89000999999999</c:v>
                </c:pt>
                <c:pt idx="355">
                  <c:v>179.93210999999999</c:v>
                </c:pt>
                <c:pt idx="356">
                  <c:v>179.41173000000001</c:v>
                </c:pt>
                <c:pt idx="357">
                  <c:v>178.57195999999999</c:v>
                </c:pt>
                <c:pt idx="358">
                  <c:v>179.61736999999999</c:v>
                </c:pt>
                <c:pt idx="359">
                  <c:v>177.79378</c:v>
                </c:pt>
                <c:pt idx="360">
                  <c:v>177.60267999999999</c:v>
                </c:pt>
                <c:pt idx="361">
                  <c:v>175.74457000000001</c:v>
                </c:pt>
                <c:pt idx="362">
                  <c:v>175.00575000000001</c:v>
                </c:pt>
                <c:pt idx="363">
                  <c:v>177.06081</c:v>
                </c:pt>
                <c:pt idx="364">
                  <c:v>175.58144999999999</c:v>
                </c:pt>
                <c:pt idx="365">
                  <c:v>170.87010000000001</c:v>
                </c:pt>
                <c:pt idx="366">
                  <c:v>170.94130000000001</c:v>
                </c:pt>
                <c:pt idx="367">
                  <c:v>171.48387</c:v>
                </c:pt>
                <c:pt idx="368">
                  <c:v>171.14021</c:v>
                </c:pt>
                <c:pt idx="369">
                  <c:v>169.97371000000001</c:v>
                </c:pt>
                <c:pt idx="370">
                  <c:v>170.57804999999999</c:v>
                </c:pt>
                <c:pt idx="371">
                  <c:v>169.68947</c:v>
                </c:pt>
                <c:pt idx="372">
                  <c:v>168.17241999999999</c:v>
                </c:pt>
                <c:pt idx="373">
                  <c:v>166.52142000000001</c:v>
                </c:pt>
                <c:pt idx="374">
                  <c:v>168.89583999999999</c:v>
                </c:pt>
                <c:pt idx="375">
                  <c:v>166.67580000000001</c:v>
                </c:pt>
                <c:pt idx="376">
                  <c:v>164.95079000000001</c:v>
                </c:pt>
                <c:pt idx="377">
                  <c:v>163.28781000000001</c:v>
                </c:pt>
                <c:pt idx="378">
                  <c:v>163.57822999999999</c:v>
                </c:pt>
                <c:pt idx="379">
                  <c:v>163.06873999999999</c:v>
                </c:pt>
                <c:pt idx="380">
                  <c:v>162.81796</c:v>
                </c:pt>
                <c:pt idx="381">
                  <c:v>161.74214000000001</c:v>
                </c:pt>
                <c:pt idx="382">
                  <c:v>160.00399999999999</c:v>
                </c:pt>
                <c:pt idx="383">
                  <c:v>160.03993</c:v>
                </c:pt>
                <c:pt idx="384">
                  <c:v>158.96315000000001</c:v>
                </c:pt>
                <c:pt idx="385">
                  <c:v>157.37066999999999</c:v>
                </c:pt>
                <c:pt idx="386">
                  <c:v>156.74446</c:v>
                </c:pt>
                <c:pt idx="387">
                  <c:v>155.45303000000001</c:v>
                </c:pt>
                <c:pt idx="388">
                  <c:v>158.66521</c:v>
                </c:pt>
                <c:pt idx="389">
                  <c:v>156.17737</c:v>
                </c:pt>
                <c:pt idx="390">
                  <c:v>155.62593000000001</c:v>
                </c:pt>
                <c:pt idx="391">
                  <c:v>155.58063999999999</c:v>
                </c:pt>
                <c:pt idx="392">
                  <c:v>151.86319</c:v>
                </c:pt>
                <c:pt idx="393">
                  <c:v>151.39510999999999</c:v>
                </c:pt>
                <c:pt idx="394">
                  <c:v>152.53936999999999</c:v>
                </c:pt>
                <c:pt idx="395">
                  <c:v>153.11044000000001</c:v>
                </c:pt>
                <c:pt idx="396">
                  <c:v>151.42455000000001</c:v>
                </c:pt>
                <c:pt idx="397">
                  <c:v>149.47746000000001</c:v>
                </c:pt>
                <c:pt idx="398">
                  <c:v>149.39812000000001</c:v>
                </c:pt>
                <c:pt idx="399">
                  <c:v>147.02443</c:v>
                </c:pt>
                <c:pt idx="400">
                  <c:v>147.54984999999999</c:v>
                </c:pt>
                <c:pt idx="401">
                  <c:v>146.84779</c:v>
                </c:pt>
                <c:pt idx="402">
                  <c:v>144.48076</c:v>
                </c:pt>
                <c:pt idx="403">
                  <c:v>144.91866999999999</c:v>
                </c:pt>
                <c:pt idx="404">
                  <c:v>145.86698999999999</c:v>
                </c:pt>
                <c:pt idx="405">
                  <c:v>144.04764</c:v>
                </c:pt>
                <c:pt idx="406">
                  <c:v>142.37302</c:v>
                </c:pt>
                <c:pt idx="407">
                  <c:v>142.12262999999999</c:v>
                </c:pt>
                <c:pt idx="408">
                  <c:v>142.34544</c:v>
                </c:pt>
                <c:pt idx="409">
                  <c:v>141.01306</c:v>
                </c:pt>
                <c:pt idx="410">
                  <c:v>139.90960999999999</c:v>
                </c:pt>
                <c:pt idx="411">
                  <c:v>138.20137</c:v>
                </c:pt>
                <c:pt idx="412">
                  <c:v>137.06805</c:v>
                </c:pt>
                <c:pt idx="413">
                  <c:v>137.98581999999999</c:v>
                </c:pt>
                <c:pt idx="414">
                  <c:v>135.85401999999999</c:v>
                </c:pt>
                <c:pt idx="415">
                  <c:v>135.48305999999999</c:v>
                </c:pt>
                <c:pt idx="416">
                  <c:v>135.71033</c:v>
                </c:pt>
                <c:pt idx="417">
                  <c:v>134.63390000000001</c:v>
                </c:pt>
                <c:pt idx="418">
                  <c:v>133.85229000000001</c:v>
                </c:pt>
                <c:pt idx="419">
                  <c:v>132.78966</c:v>
                </c:pt>
                <c:pt idx="420">
                  <c:v>131.37148999999999</c:v>
                </c:pt>
                <c:pt idx="421">
                  <c:v>131.96843999999999</c:v>
                </c:pt>
                <c:pt idx="422">
                  <c:v>130.22802999999999</c:v>
                </c:pt>
                <c:pt idx="423">
                  <c:v>129.44695999999999</c:v>
                </c:pt>
                <c:pt idx="424">
                  <c:v>129.72044</c:v>
                </c:pt>
                <c:pt idx="425">
                  <c:v>128.56752</c:v>
                </c:pt>
                <c:pt idx="426">
                  <c:v>127.61004</c:v>
                </c:pt>
                <c:pt idx="427">
                  <c:v>126.74720000000001</c:v>
                </c:pt>
                <c:pt idx="428">
                  <c:v>125.84721999999999</c:v>
                </c:pt>
                <c:pt idx="429">
                  <c:v>124.44593</c:v>
                </c:pt>
                <c:pt idx="430">
                  <c:v>124.05</c:v>
                </c:pt>
                <c:pt idx="431">
                  <c:v>122.81358</c:v>
                </c:pt>
                <c:pt idx="432">
                  <c:v>122.06641999999999</c:v>
                </c:pt>
                <c:pt idx="433">
                  <c:v>121.82881</c:v>
                </c:pt>
                <c:pt idx="434">
                  <c:v>120.26927999999999</c:v>
                </c:pt>
                <c:pt idx="435">
                  <c:v>119.47768000000001</c:v>
                </c:pt>
                <c:pt idx="436">
                  <c:v>119.22789</c:v>
                </c:pt>
                <c:pt idx="437">
                  <c:v>119.03333000000001</c:v>
                </c:pt>
                <c:pt idx="438">
                  <c:v>118.0342</c:v>
                </c:pt>
                <c:pt idx="439">
                  <c:v>117.87706</c:v>
                </c:pt>
                <c:pt idx="440">
                  <c:v>117.42003</c:v>
                </c:pt>
                <c:pt idx="441">
                  <c:v>116.54771</c:v>
                </c:pt>
                <c:pt idx="442">
                  <c:v>114.67242</c:v>
                </c:pt>
                <c:pt idx="443">
                  <c:v>114.26752</c:v>
                </c:pt>
                <c:pt idx="444">
                  <c:v>113.6883</c:v>
                </c:pt>
                <c:pt idx="445">
                  <c:v>113.26014000000001</c:v>
                </c:pt>
                <c:pt idx="446">
                  <c:v>113.1254</c:v>
                </c:pt>
                <c:pt idx="447">
                  <c:v>112.40058000000001</c:v>
                </c:pt>
                <c:pt idx="448">
                  <c:v>112.26640999999999</c:v>
                </c:pt>
                <c:pt idx="449">
                  <c:v>111.76656</c:v>
                </c:pt>
                <c:pt idx="450">
                  <c:v>110.04816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040576"/>
        <c:axId val="79647872"/>
      </c:scatterChart>
      <c:valAx>
        <c:axId val="70040576"/>
        <c:scaling>
          <c:orientation val="minMax"/>
          <c:max val="18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Time [sec]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100"/>
            </a:pPr>
            <a:endParaRPr lang="en-US"/>
          </a:p>
        </c:txPr>
        <c:crossAx val="79647872"/>
        <c:crosses val="autoZero"/>
        <c:crossBetween val="midCat"/>
      </c:valAx>
      <c:valAx>
        <c:axId val="79647872"/>
        <c:scaling>
          <c:orientation val="minMax"/>
          <c:max val="5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Temperature </a:t>
                </a:r>
                <a:r>
                  <a:rPr lang="en-US" sz="1400" baseline="0"/>
                  <a:t> </a:t>
                </a:r>
                <a:r>
                  <a:rPr lang="en-US" sz="1400" baseline="30000"/>
                  <a:t>o</a:t>
                </a:r>
                <a:r>
                  <a:rPr lang="en-US" sz="1400"/>
                  <a:t>C</a:t>
                </a:r>
                <a:endParaRPr lang="el-GR" sz="1400"/>
              </a:p>
            </c:rich>
          </c:tx>
          <c:layout>
            <c:manualLayout>
              <c:xMode val="edge"/>
              <c:yMode val="edge"/>
              <c:x val="2.5091251348683456E-2"/>
              <c:y val="0.3561828521434820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100"/>
            </a:pPr>
            <a:endParaRPr lang="en-US"/>
          </a:p>
        </c:txPr>
        <c:crossAx val="70040576"/>
        <c:crosses val="autoZero"/>
        <c:crossBetween val="midCat"/>
      </c:valAx>
      <c:spPr>
        <a:blipFill>
          <a:blip xmlns:r="http://schemas.openxmlformats.org/officeDocument/2006/relationships" r:embed="rId2"/>
          <a:stretch>
            <a:fillRect/>
          </a:stretch>
        </a:blipFill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67523090225966653"/>
          <c:y val="0.39109076990376207"/>
          <c:w val="0.18735918214304845"/>
          <c:h val="6.7587926509186338E-2"/>
        </c:manualLayout>
      </c:layout>
      <c:overlay val="0"/>
      <c:spPr>
        <a:solidFill>
          <a:sysClr val="window" lastClr="FFFFFF">
            <a:lumMod val="85000"/>
          </a:sysClr>
        </a:solidFill>
      </c:spPr>
      <c:txPr>
        <a:bodyPr/>
        <a:lstStyle/>
        <a:p>
          <a:pPr>
            <a:defRPr sz="11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Model</a:t>
            </a:r>
            <a:r>
              <a:rPr lang="en-US" sz="1600" baseline="0"/>
              <a:t> </a:t>
            </a:r>
            <a:r>
              <a:rPr lang="en-US" sz="1600"/>
              <a:t>temp-time history at 10 cm</a:t>
            </a:r>
          </a:p>
        </c:rich>
      </c:tx>
      <c:layout>
        <c:manualLayout>
          <c:xMode val="edge"/>
          <c:yMode val="edge"/>
          <c:x val="0.27891646197286563"/>
          <c:y val="3.0555555555555555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047672612352027"/>
          <c:y val="0.11417366579177603"/>
          <c:w val="0.80911595234269185"/>
          <c:h val="0.75949059492563442"/>
        </c:manualLayout>
      </c:layout>
      <c:scatterChart>
        <c:scatterStyle val="smoothMarker"/>
        <c:varyColors val="0"/>
        <c:ser>
          <c:idx val="1"/>
          <c:order val="0"/>
          <c:tx>
            <c:v>Temp at 10 cm</c:v>
          </c:tx>
          <c:spPr>
            <a:ln w="38100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output!$A$4:$A$454</c:f>
              <c:numCache>
                <c:formatCode>0.000</c:formatCode>
                <c:ptCount val="451"/>
                <c:pt idx="0">
                  <c:v>0</c:v>
                </c:pt>
                <c:pt idx="1">
                  <c:v>4</c:v>
                </c:pt>
                <c:pt idx="2">
                  <c:v>8.1</c:v>
                </c:pt>
                <c:pt idx="3">
                  <c:v>12.1</c:v>
                </c:pt>
                <c:pt idx="4">
                  <c:v>16.100000000000001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52.004772000000003</c:v>
                </c:pt>
                <c:pt idx="14">
                  <c:v>56.003973000000002</c:v>
                </c:pt>
                <c:pt idx="15">
                  <c:v>60.004430999999997</c:v>
                </c:pt>
                <c:pt idx="16">
                  <c:v>64.001389000000003</c:v>
                </c:pt>
                <c:pt idx="17">
                  <c:v>68.003056999999998</c:v>
                </c:pt>
                <c:pt idx="18">
                  <c:v>72.002702999999997</c:v>
                </c:pt>
                <c:pt idx="19">
                  <c:v>76.00309</c:v>
                </c:pt>
                <c:pt idx="20">
                  <c:v>80.002387999999996</c:v>
                </c:pt>
                <c:pt idx="21">
                  <c:v>84.000297000000003</c:v>
                </c:pt>
                <c:pt idx="22">
                  <c:v>88.001711</c:v>
                </c:pt>
                <c:pt idx="23">
                  <c:v>92.000049000000004</c:v>
                </c:pt>
                <c:pt idx="24">
                  <c:v>96.000133000000005</c:v>
                </c:pt>
                <c:pt idx="25">
                  <c:v>100.00172000000001</c:v>
                </c:pt>
                <c:pt idx="26">
                  <c:v>104.00202</c:v>
                </c:pt>
                <c:pt idx="27">
                  <c:v>108.00015999999999</c:v>
                </c:pt>
                <c:pt idx="28">
                  <c:v>112.00058</c:v>
                </c:pt>
                <c:pt idx="29">
                  <c:v>116.00008</c:v>
                </c:pt>
                <c:pt idx="30">
                  <c:v>120.00093</c:v>
                </c:pt>
                <c:pt idx="31">
                  <c:v>124.00243</c:v>
                </c:pt>
                <c:pt idx="32">
                  <c:v>128.00054</c:v>
                </c:pt>
                <c:pt idx="33">
                  <c:v>132.00262000000001</c:v>
                </c:pt>
                <c:pt idx="34">
                  <c:v>136.00244000000001</c:v>
                </c:pt>
                <c:pt idx="35">
                  <c:v>140.00003000000001</c:v>
                </c:pt>
                <c:pt idx="36">
                  <c:v>144.00265999999999</c:v>
                </c:pt>
                <c:pt idx="37">
                  <c:v>148.00171</c:v>
                </c:pt>
                <c:pt idx="38">
                  <c:v>152.00039000000001</c:v>
                </c:pt>
                <c:pt idx="39">
                  <c:v>156.00067999999999</c:v>
                </c:pt>
                <c:pt idx="40">
                  <c:v>160.00115</c:v>
                </c:pt>
                <c:pt idx="41">
                  <c:v>164.0008</c:v>
                </c:pt>
                <c:pt idx="42">
                  <c:v>168.00060999999999</c:v>
                </c:pt>
                <c:pt idx="43">
                  <c:v>172.00194999999999</c:v>
                </c:pt>
                <c:pt idx="44">
                  <c:v>176.00143</c:v>
                </c:pt>
                <c:pt idx="45">
                  <c:v>180.00155000000001</c:v>
                </c:pt>
                <c:pt idx="46">
                  <c:v>184.00152</c:v>
                </c:pt>
                <c:pt idx="47">
                  <c:v>188.00120000000001</c:v>
                </c:pt>
                <c:pt idx="48">
                  <c:v>192.00119000000001</c:v>
                </c:pt>
                <c:pt idx="49">
                  <c:v>196.00143</c:v>
                </c:pt>
                <c:pt idx="50">
                  <c:v>200.00259</c:v>
                </c:pt>
                <c:pt idx="51">
                  <c:v>204.00138000000001</c:v>
                </c:pt>
                <c:pt idx="52">
                  <c:v>208.00156999999999</c:v>
                </c:pt>
                <c:pt idx="53">
                  <c:v>212.00125</c:v>
                </c:pt>
                <c:pt idx="54">
                  <c:v>216.00063</c:v>
                </c:pt>
                <c:pt idx="55">
                  <c:v>220.00102000000001</c:v>
                </c:pt>
                <c:pt idx="56">
                  <c:v>224.00101000000001</c:v>
                </c:pt>
                <c:pt idx="57">
                  <c:v>228.00028</c:v>
                </c:pt>
                <c:pt idx="58">
                  <c:v>232.00149999999999</c:v>
                </c:pt>
                <c:pt idx="59">
                  <c:v>236.00083000000001</c:v>
                </c:pt>
                <c:pt idx="60">
                  <c:v>240.00022999999999</c:v>
                </c:pt>
                <c:pt idx="61">
                  <c:v>244.0026</c:v>
                </c:pt>
                <c:pt idx="62">
                  <c:v>248.00187</c:v>
                </c:pt>
                <c:pt idx="63">
                  <c:v>252.00001</c:v>
                </c:pt>
                <c:pt idx="64">
                  <c:v>256.00053000000003</c:v>
                </c:pt>
                <c:pt idx="65">
                  <c:v>260.00078000000002</c:v>
                </c:pt>
                <c:pt idx="66">
                  <c:v>264.00045999999998</c:v>
                </c:pt>
                <c:pt idx="67">
                  <c:v>268.00110000000001</c:v>
                </c:pt>
                <c:pt idx="68">
                  <c:v>272.00202999999999</c:v>
                </c:pt>
                <c:pt idx="69">
                  <c:v>276.00116000000003</c:v>
                </c:pt>
                <c:pt idx="70">
                  <c:v>280.00072</c:v>
                </c:pt>
                <c:pt idx="71">
                  <c:v>284.00051000000002</c:v>
                </c:pt>
                <c:pt idx="72">
                  <c:v>288.00078000000002</c:v>
                </c:pt>
                <c:pt idx="73">
                  <c:v>292.00238999999999</c:v>
                </c:pt>
                <c:pt idx="74">
                  <c:v>296.00187</c:v>
                </c:pt>
                <c:pt idx="75">
                  <c:v>300.00171</c:v>
                </c:pt>
                <c:pt idx="76">
                  <c:v>304.00236000000001</c:v>
                </c:pt>
                <c:pt idx="77">
                  <c:v>308.00020000000001</c:v>
                </c:pt>
                <c:pt idx="78">
                  <c:v>312.00017000000003</c:v>
                </c:pt>
                <c:pt idx="79">
                  <c:v>316.00182000000001</c:v>
                </c:pt>
                <c:pt idx="80">
                  <c:v>320.00177000000002</c:v>
                </c:pt>
                <c:pt idx="81">
                  <c:v>324.00114000000002</c:v>
                </c:pt>
                <c:pt idx="82">
                  <c:v>328.00020000000001</c:v>
                </c:pt>
                <c:pt idx="83">
                  <c:v>332.00288</c:v>
                </c:pt>
                <c:pt idx="84">
                  <c:v>336.00252999999998</c:v>
                </c:pt>
                <c:pt idx="85">
                  <c:v>340.00202000000002</c:v>
                </c:pt>
                <c:pt idx="86">
                  <c:v>344.00254999999999</c:v>
                </c:pt>
                <c:pt idx="87">
                  <c:v>348.00274999999999</c:v>
                </c:pt>
                <c:pt idx="88">
                  <c:v>352.00198999999998</c:v>
                </c:pt>
                <c:pt idx="89">
                  <c:v>356.00049000000001</c:v>
                </c:pt>
                <c:pt idx="90">
                  <c:v>360.00004000000001</c:v>
                </c:pt>
                <c:pt idx="91">
                  <c:v>364.00101999999998</c:v>
                </c:pt>
                <c:pt idx="92">
                  <c:v>368.00031000000001</c:v>
                </c:pt>
                <c:pt idx="93">
                  <c:v>372.00078999999999</c:v>
                </c:pt>
                <c:pt idx="94">
                  <c:v>376.00083999999998</c:v>
                </c:pt>
                <c:pt idx="95">
                  <c:v>380.00049999999999</c:v>
                </c:pt>
                <c:pt idx="96">
                  <c:v>384.00304999999997</c:v>
                </c:pt>
                <c:pt idx="97">
                  <c:v>388.00247999999999</c:v>
                </c:pt>
                <c:pt idx="98">
                  <c:v>392.00081</c:v>
                </c:pt>
                <c:pt idx="99">
                  <c:v>396.00295999999997</c:v>
                </c:pt>
                <c:pt idx="100">
                  <c:v>400.00196</c:v>
                </c:pt>
                <c:pt idx="101">
                  <c:v>404.00056000000001</c:v>
                </c:pt>
                <c:pt idx="102">
                  <c:v>408.00182999999998</c:v>
                </c:pt>
                <c:pt idx="103">
                  <c:v>412.00268</c:v>
                </c:pt>
                <c:pt idx="104">
                  <c:v>416.00022999999999</c:v>
                </c:pt>
                <c:pt idx="105">
                  <c:v>420.00261999999998</c:v>
                </c:pt>
                <c:pt idx="106">
                  <c:v>424.0018</c:v>
                </c:pt>
                <c:pt idx="107">
                  <c:v>428.00036</c:v>
                </c:pt>
                <c:pt idx="108">
                  <c:v>432.00159000000002</c:v>
                </c:pt>
                <c:pt idx="109">
                  <c:v>436.00258000000002</c:v>
                </c:pt>
                <c:pt idx="110">
                  <c:v>440.00056999999998</c:v>
                </c:pt>
                <c:pt idx="111">
                  <c:v>444.00198999999998</c:v>
                </c:pt>
                <c:pt idx="112">
                  <c:v>448.00116000000003</c:v>
                </c:pt>
                <c:pt idx="113">
                  <c:v>452.00056999999998</c:v>
                </c:pt>
                <c:pt idx="114">
                  <c:v>456.00054</c:v>
                </c:pt>
                <c:pt idx="115">
                  <c:v>460.00060000000002</c:v>
                </c:pt>
                <c:pt idx="116">
                  <c:v>464.00297999999998</c:v>
                </c:pt>
                <c:pt idx="117">
                  <c:v>468.00142</c:v>
                </c:pt>
                <c:pt idx="118">
                  <c:v>472.00238999999999</c:v>
                </c:pt>
                <c:pt idx="119">
                  <c:v>476.00135</c:v>
                </c:pt>
                <c:pt idx="120">
                  <c:v>480.00148000000002</c:v>
                </c:pt>
                <c:pt idx="121">
                  <c:v>484.00254999999999</c:v>
                </c:pt>
                <c:pt idx="122">
                  <c:v>488.00096000000002</c:v>
                </c:pt>
                <c:pt idx="123">
                  <c:v>492.00126999999998</c:v>
                </c:pt>
                <c:pt idx="124">
                  <c:v>496.00081999999998</c:v>
                </c:pt>
                <c:pt idx="125">
                  <c:v>500.00209000000001</c:v>
                </c:pt>
                <c:pt idx="126">
                  <c:v>504.00263999999999</c:v>
                </c:pt>
                <c:pt idx="127">
                  <c:v>508.00006000000002</c:v>
                </c:pt>
                <c:pt idx="128">
                  <c:v>512.00229000000002</c:v>
                </c:pt>
                <c:pt idx="129">
                  <c:v>516.00151000000005</c:v>
                </c:pt>
                <c:pt idx="130">
                  <c:v>520.00037999999995</c:v>
                </c:pt>
                <c:pt idx="131">
                  <c:v>524.00030000000004</c:v>
                </c:pt>
                <c:pt idx="132">
                  <c:v>528.00049999999999</c:v>
                </c:pt>
                <c:pt idx="133">
                  <c:v>532.00192000000004</c:v>
                </c:pt>
                <c:pt idx="134">
                  <c:v>536.00088000000005</c:v>
                </c:pt>
                <c:pt idx="135">
                  <c:v>540.00063999999998</c:v>
                </c:pt>
                <c:pt idx="136">
                  <c:v>544.00278000000003</c:v>
                </c:pt>
                <c:pt idx="137">
                  <c:v>548.00049999999999</c:v>
                </c:pt>
                <c:pt idx="138">
                  <c:v>552.00094999999999</c:v>
                </c:pt>
                <c:pt idx="139">
                  <c:v>556.00198</c:v>
                </c:pt>
                <c:pt idx="140">
                  <c:v>560.00162</c:v>
                </c:pt>
                <c:pt idx="141">
                  <c:v>564.00238000000002</c:v>
                </c:pt>
                <c:pt idx="142">
                  <c:v>568.00082999999995</c:v>
                </c:pt>
                <c:pt idx="143">
                  <c:v>572.00198999999998</c:v>
                </c:pt>
                <c:pt idx="144">
                  <c:v>576.00080000000003</c:v>
                </c:pt>
                <c:pt idx="145">
                  <c:v>580.00140999999996</c:v>
                </c:pt>
                <c:pt idx="146">
                  <c:v>584.00130000000001</c:v>
                </c:pt>
                <c:pt idx="147">
                  <c:v>588.00072</c:v>
                </c:pt>
                <c:pt idx="148">
                  <c:v>592.00196000000005</c:v>
                </c:pt>
                <c:pt idx="149">
                  <c:v>596.00039000000004</c:v>
                </c:pt>
                <c:pt idx="150">
                  <c:v>600.00063</c:v>
                </c:pt>
                <c:pt idx="151">
                  <c:v>604.00144999999998</c:v>
                </c:pt>
                <c:pt idx="152">
                  <c:v>608.00054999999998</c:v>
                </c:pt>
                <c:pt idx="153">
                  <c:v>612.00086999999996</c:v>
                </c:pt>
                <c:pt idx="154">
                  <c:v>616.00109999999995</c:v>
                </c:pt>
                <c:pt idx="155">
                  <c:v>620.00140999999996</c:v>
                </c:pt>
                <c:pt idx="156">
                  <c:v>624.00003000000004</c:v>
                </c:pt>
                <c:pt idx="157">
                  <c:v>628.00234999999998</c:v>
                </c:pt>
                <c:pt idx="158">
                  <c:v>632.00174000000004</c:v>
                </c:pt>
                <c:pt idx="159">
                  <c:v>636.00188000000003</c:v>
                </c:pt>
                <c:pt idx="160">
                  <c:v>640.00028999999995</c:v>
                </c:pt>
                <c:pt idx="161">
                  <c:v>644.00098000000003</c:v>
                </c:pt>
                <c:pt idx="162">
                  <c:v>648.00116000000003</c:v>
                </c:pt>
                <c:pt idx="163">
                  <c:v>652.00135</c:v>
                </c:pt>
                <c:pt idx="164">
                  <c:v>656.00103999999999</c:v>
                </c:pt>
                <c:pt idx="165">
                  <c:v>660.00143000000003</c:v>
                </c:pt>
                <c:pt idx="166">
                  <c:v>664.00030000000004</c:v>
                </c:pt>
                <c:pt idx="167">
                  <c:v>668.00088000000005</c:v>
                </c:pt>
                <c:pt idx="168">
                  <c:v>672.00086999999996</c:v>
                </c:pt>
                <c:pt idx="169">
                  <c:v>676.00157999999999</c:v>
                </c:pt>
                <c:pt idx="170">
                  <c:v>680.00216999999998</c:v>
                </c:pt>
                <c:pt idx="171">
                  <c:v>684.00171999999998</c:v>
                </c:pt>
                <c:pt idx="172">
                  <c:v>688.00044000000003</c:v>
                </c:pt>
                <c:pt idx="173">
                  <c:v>692.00202999999999</c:v>
                </c:pt>
                <c:pt idx="174">
                  <c:v>696.00034000000005</c:v>
                </c:pt>
                <c:pt idx="175">
                  <c:v>700.00232000000005</c:v>
                </c:pt>
                <c:pt idx="176">
                  <c:v>704.00045999999998</c:v>
                </c:pt>
                <c:pt idx="177">
                  <c:v>708.00233000000003</c:v>
                </c:pt>
                <c:pt idx="178">
                  <c:v>712.00052000000005</c:v>
                </c:pt>
                <c:pt idx="179">
                  <c:v>716.00063999999998</c:v>
                </c:pt>
                <c:pt idx="180">
                  <c:v>720.00049999999999</c:v>
                </c:pt>
                <c:pt idx="181">
                  <c:v>724.00162999999998</c:v>
                </c:pt>
                <c:pt idx="182">
                  <c:v>728.00004000000001</c:v>
                </c:pt>
                <c:pt idx="183">
                  <c:v>732.00165000000004</c:v>
                </c:pt>
                <c:pt idx="184">
                  <c:v>736.00216</c:v>
                </c:pt>
                <c:pt idx="185">
                  <c:v>740.00198</c:v>
                </c:pt>
                <c:pt idx="186">
                  <c:v>744.00151000000005</c:v>
                </c:pt>
                <c:pt idx="187">
                  <c:v>748.00058999999999</c:v>
                </c:pt>
                <c:pt idx="188">
                  <c:v>752.00000999999997</c:v>
                </c:pt>
                <c:pt idx="189">
                  <c:v>756.00040999999999</c:v>
                </c:pt>
                <c:pt idx="190">
                  <c:v>760.00215000000003</c:v>
                </c:pt>
                <c:pt idx="191">
                  <c:v>764.00184000000002</c:v>
                </c:pt>
                <c:pt idx="192">
                  <c:v>768.00226999999995</c:v>
                </c:pt>
                <c:pt idx="193">
                  <c:v>772.00194999999997</c:v>
                </c:pt>
                <c:pt idx="194">
                  <c:v>776.00082999999995</c:v>
                </c:pt>
                <c:pt idx="195">
                  <c:v>780.00251000000003</c:v>
                </c:pt>
                <c:pt idx="196">
                  <c:v>784.00229000000002</c:v>
                </c:pt>
                <c:pt idx="197">
                  <c:v>788.00035000000003</c:v>
                </c:pt>
                <c:pt idx="198">
                  <c:v>792.00203999999997</c:v>
                </c:pt>
                <c:pt idx="199">
                  <c:v>796.00205000000005</c:v>
                </c:pt>
                <c:pt idx="200">
                  <c:v>800.00107000000003</c:v>
                </c:pt>
                <c:pt idx="201">
                  <c:v>804.00274999999999</c:v>
                </c:pt>
                <c:pt idx="202">
                  <c:v>808.00193000000002</c:v>
                </c:pt>
                <c:pt idx="203">
                  <c:v>812.00000999999997</c:v>
                </c:pt>
                <c:pt idx="204">
                  <c:v>816.00152000000003</c:v>
                </c:pt>
                <c:pt idx="205">
                  <c:v>820.00167999999996</c:v>
                </c:pt>
                <c:pt idx="206">
                  <c:v>824.00122999999996</c:v>
                </c:pt>
                <c:pt idx="207">
                  <c:v>828.00138000000004</c:v>
                </c:pt>
                <c:pt idx="208">
                  <c:v>832.00207</c:v>
                </c:pt>
                <c:pt idx="209">
                  <c:v>836.00158999999996</c:v>
                </c:pt>
                <c:pt idx="210">
                  <c:v>840.00076999999999</c:v>
                </c:pt>
                <c:pt idx="211">
                  <c:v>844.00118999999995</c:v>
                </c:pt>
                <c:pt idx="212">
                  <c:v>848.00049999999999</c:v>
                </c:pt>
                <c:pt idx="213">
                  <c:v>852.00283999999999</c:v>
                </c:pt>
                <c:pt idx="214">
                  <c:v>856.00085000000001</c:v>
                </c:pt>
                <c:pt idx="215">
                  <c:v>860.00043000000005</c:v>
                </c:pt>
                <c:pt idx="216">
                  <c:v>864.00016000000005</c:v>
                </c:pt>
                <c:pt idx="217">
                  <c:v>868.00009999999997</c:v>
                </c:pt>
                <c:pt idx="218">
                  <c:v>872.00148000000002</c:v>
                </c:pt>
                <c:pt idx="219">
                  <c:v>876.00207</c:v>
                </c:pt>
                <c:pt idx="220">
                  <c:v>880.00112999999999</c:v>
                </c:pt>
                <c:pt idx="221">
                  <c:v>884.00104999999996</c:v>
                </c:pt>
                <c:pt idx="222">
                  <c:v>888.00318000000004</c:v>
                </c:pt>
                <c:pt idx="223">
                  <c:v>892.00284999999997</c:v>
                </c:pt>
                <c:pt idx="224">
                  <c:v>896.00016000000005</c:v>
                </c:pt>
                <c:pt idx="225">
                  <c:v>900.00229999999999</c:v>
                </c:pt>
                <c:pt idx="226">
                  <c:v>904.00152000000003</c:v>
                </c:pt>
                <c:pt idx="227">
                  <c:v>908.00275999999997</c:v>
                </c:pt>
                <c:pt idx="228">
                  <c:v>912.00154999999995</c:v>
                </c:pt>
                <c:pt idx="229">
                  <c:v>916.00049999999999</c:v>
                </c:pt>
                <c:pt idx="230">
                  <c:v>920.00193999999999</c:v>
                </c:pt>
                <c:pt idx="231">
                  <c:v>924.00250000000005</c:v>
                </c:pt>
                <c:pt idx="232">
                  <c:v>928.00059999999996</c:v>
                </c:pt>
                <c:pt idx="233">
                  <c:v>932.00082999999995</c:v>
                </c:pt>
                <c:pt idx="234">
                  <c:v>936.00174000000004</c:v>
                </c:pt>
                <c:pt idx="235">
                  <c:v>940.00099999999998</c:v>
                </c:pt>
                <c:pt idx="236">
                  <c:v>944.00247999999999</c:v>
                </c:pt>
                <c:pt idx="237">
                  <c:v>948.00116000000003</c:v>
                </c:pt>
                <c:pt idx="238">
                  <c:v>952.00252999999998</c:v>
                </c:pt>
                <c:pt idx="239">
                  <c:v>956.00315000000001</c:v>
                </c:pt>
                <c:pt idx="240">
                  <c:v>960.00178000000005</c:v>
                </c:pt>
                <c:pt idx="241">
                  <c:v>964.00028999999995</c:v>
                </c:pt>
                <c:pt idx="242">
                  <c:v>968.00079000000005</c:v>
                </c:pt>
                <c:pt idx="243">
                  <c:v>972.00194999999997</c:v>
                </c:pt>
                <c:pt idx="244">
                  <c:v>976.00121999999999</c:v>
                </c:pt>
                <c:pt idx="245">
                  <c:v>980.0009</c:v>
                </c:pt>
                <c:pt idx="246">
                  <c:v>984.00215000000003</c:v>
                </c:pt>
                <c:pt idx="247">
                  <c:v>988.00247999999999</c:v>
                </c:pt>
                <c:pt idx="248">
                  <c:v>992.00250000000005</c:v>
                </c:pt>
                <c:pt idx="249">
                  <c:v>996.00238000000002</c:v>
                </c:pt>
                <c:pt idx="250">
                  <c:v>1000.0007000000001</c:v>
                </c:pt>
                <c:pt idx="251">
                  <c:v>1004.0026</c:v>
                </c:pt>
                <c:pt idx="252">
                  <c:v>1008.0017</c:v>
                </c:pt>
                <c:pt idx="253">
                  <c:v>1012.0003</c:v>
                </c:pt>
                <c:pt idx="254">
                  <c:v>1016.0025000000001</c:v>
                </c:pt>
                <c:pt idx="255">
                  <c:v>1020.0027</c:v>
                </c:pt>
                <c:pt idx="256">
                  <c:v>1024</c:v>
                </c:pt>
                <c:pt idx="257">
                  <c:v>1028.002</c:v>
                </c:pt>
                <c:pt idx="258">
                  <c:v>1032.0018</c:v>
                </c:pt>
                <c:pt idx="259">
                  <c:v>1036.0015000000001</c:v>
                </c:pt>
                <c:pt idx="260">
                  <c:v>1040.0026</c:v>
                </c:pt>
                <c:pt idx="261">
                  <c:v>1044.0003999999999</c:v>
                </c:pt>
                <c:pt idx="262">
                  <c:v>1048.0011</c:v>
                </c:pt>
                <c:pt idx="263">
                  <c:v>1052.0005000000001</c:v>
                </c:pt>
                <c:pt idx="264">
                  <c:v>1056.0009</c:v>
                </c:pt>
                <c:pt idx="265">
                  <c:v>1060.0029</c:v>
                </c:pt>
                <c:pt idx="266">
                  <c:v>1064.0003999999999</c:v>
                </c:pt>
                <c:pt idx="267">
                  <c:v>1068.0003999999999</c:v>
                </c:pt>
                <c:pt idx="268">
                  <c:v>1072.0027</c:v>
                </c:pt>
                <c:pt idx="269">
                  <c:v>1076.0016000000001</c:v>
                </c:pt>
                <c:pt idx="270">
                  <c:v>1080.0008</c:v>
                </c:pt>
                <c:pt idx="271">
                  <c:v>1084.0009</c:v>
                </c:pt>
                <c:pt idx="272">
                  <c:v>1088.0032000000001</c:v>
                </c:pt>
                <c:pt idx="273">
                  <c:v>1092.0026</c:v>
                </c:pt>
                <c:pt idx="274">
                  <c:v>1096.0008</c:v>
                </c:pt>
                <c:pt idx="275">
                  <c:v>1100.0019</c:v>
                </c:pt>
                <c:pt idx="276">
                  <c:v>1104.0033000000001</c:v>
                </c:pt>
                <c:pt idx="277">
                  <c:v>1108.001</c:v>
                </c:pt>
                <c:pt idx="278">
                  <c:v>1112.0011</c:v>
                </c:pt>
                <c:pt idx="279">
                  <c:v>1116.0027</c:v>
                </c:pt>
                <c:pt idx="280">
                  <c:v>1120.0015000000001</c:v>
                </c:pt>
                <c:pt idx="281">
                  <c:v>1124.0008</c:v>
                </c:pt>
                <c:pt idx="282">
                  <c:v>1128.0020999999999</c:v>
                </c:pt>
                <c:pt idx="283">
                  <c:v>1132.0005000000001</c:v>
                </c:pt>
                <c:pt idx="284">
                  <c:v>1136.0030999999999</c:v>
                </c:pt>
                <c:pt idx="285">
                  <c:v>1140.0017</c:v>
                </c:pt>
                <c:pt idx="286">
                  <c:v>1144.0017</c:v>
                </c:pt>
                <c:pt idx="287">
                  <c:v>1148.0020999999999</c:v>
                </c:pt>
                <c:pt idx="288">
                  <c:v>1152.0001999999999</c:v>
                </c:pt>
                <c:pt idx="289">
                  <c:v>1156.0011</c:v>
                </c:pt>
                <c:pt idx="290">
                  <c:v>1160.0037</c:v>
                </c:pt>
                <c:pt idx="291">
                  <c:v>1164.0027</c:v>
                </c:pt>
                <c:pt idx="292">
                  <c:v>1168.0026</c:v>
                </c:pt>
                <c:pt idx="293">
                  <c:v>1172.0037</c:v>
                </c:pt>
                <c:pt idx="294">
                  <c:v>1176.0026</c:v>
                </c:pt>
                <c:pt idx="295">
                  <c:v>1180.0020999999999</c:v>
                </c:pt>
                <c:pt idx="296">
                  <c:v>1184.0034000000001</c:v>
                </c:pt>
                <c:pt idx="297">
                  <c:v>1188.001</c:v>
                </c:pt>
                <c:pt idx="298">
                  <c:v>1192.0024000000001</c:v>
                </c:pt>
                <c:pt idx="299">
                  <c:v>1196.0027</c:v>
                </c:pt>
                <c:pt idx="300">
                  <c:v>1200.001</c:v>
                </c:pt>
                <c:pt idx="301">
                  <c:v>1204.0001999999999</c:v>
                </c:pt>
                <c:pt idx="302">
                  <c:v>1208.0008</c:v>
                </c:pt>
                <c:pt idx="303">
                  <c:v>1212.0029</c:v>
                </c:pt>
                <c:pt idx="304">
                  <c:v>1216.0017</c:v>
                </c:pt>
                <c:pt idx="305">
                  <c:v>1220.0019</c:v>
                </c:pt>
                <c:pt idx="306">
                  <c:v>1224.0027</c:v>
                </c:pt>
                <c:pt idx="307">
                  <c:v>1228.001</c:v>
                </c:pt>
                <c:pt idx="308">
                  <c:v>1232.0001999999999</c:v>
                </c:pt>
                <c:pt idx="309">
                  <c:v>1236.0020999999999</c:v>
                </c:pt>
                <c:pt idx="310">
                  <c:v>1240.001</c:v>
                </c:pt>
                <c:pt idx="311">
                  <c:v>1244.0015000000001</c:v>
                </c:pt>
                <c:pt idx="312">
                  <c:v>1248.0020999999999</c:v>
                </c:pt>
                <c:pt idx="313">
                  <c:v>1252.0009</c:v>
                </c:pt>
                <c:pt idx="314">
                  <c:v>1256.0001999999999</c:v>
                </c:pt>
                <c:pt idx="315">
                  <c:v>1260.0006000000001</c:v>
                </c:pt>
                <c:pt idx="316">
                  <c:v>1264.0023000000001</c:v>
                </c:pt>
                <c:pt idx="317">
                  <c:v>1268.0018</c:v>
                </c:pt>
                <c:pt idx="318">
                  <c:v>1272.0018</c:v>
                </c:pt>
                <c:pt idx="319">
                  <c:v>1276.0005000000001</c:v>
                </c:pt>
                <c:pt idx="320">
                  <c:v>1280.0029</c:v>
                </c:pt>
                <c:pt idx="321">
                  <c:v>1284.0002999999999</c:v>
                </c:pt>
                <c:pt idx="322">
                  <c:v>1288.0029</c:v>
                </c:pt>
                <c:pt idx="323">
                  <c:v>1292.0005000000001</c:v>
                </c:pt>
                <c:pt idx="324">
                  <c:v>1296.0009</c:v>
                </c:pt>
                <c:pt idx="325">
                  <c:v>1300.0029999999999</c:v>
                </c:pt>
                <c:pt idx="326">
                  <c:v>1304.0026</c:v>
                </c:pt>
                <c:pt idx="327">
                  <c:v>1308.0006000000001</c:v>
                </c:pt>
                <c:pt idx="328">
                  <c:v>1312.0017</c:v>
                </c:pt>
                <c:pt idx="329">
                  <c:v>1316.0008</c:v>
                </c:pt>
                <c:pt idx="330">
                  <c:v>1320.0009</c:v>
                </c:pt>
                <c:pt idx="331">
                  <c:v>1324.002</c:v>
                </c:pt>
                <c:pt idx="332">
                  <c:v>1328.0028</c:v>
                </c:pt>
                <c:pt idx="333">
                  <c:v>1332.0016000000001</c:v>
                </c:pt>
                <c:pt idx="334">
                  <c:v>1336.0025000000001</c:v>
                </c:pt>
                <c:pt idx="335">
                  <c:v>1340.0019</c:v>
                </c:pt>
                <c:pt idx="336">
                  <c:v>1344.0009</c:v>
                </c:pt>
                <c:pt idx="337">
                  <c:v>1348.0014000000001</c:v>
                </c:pt>
                <c:pt idx="338">
                  <c:v>1352.0017</c:v>
                </c:pt>
                <c:pt idx="339">
                  <c:v>1356.0025000000001</c:v>
                </c:pt>
                <c:pt idx="340">
                  <c:v>1360.0023000000001</c:v>
                </c:pt>
                <c:pt idx="341">
                  <c:v>1364.0011999999999</c:v>
                </c:pt>
                <c:pt idx="342">
                  <c:v>1368.0039999999999</c:v>
                </c:pt>
                <c:pt idx="343">
                  <c:v>1372.0011</c:v>
                </c:pt>
                <c:pt idx="344">
                  <c:v>1376.0006000000001</c:v>
                </c:pt>
                <c:pt idx="345">
                  <c:v>1380.0017</c:v>
                </c:pt>
                <c:pt idx="346">
                  <c:v>1384.0016000000001</c:v>
                </c:pt>
                <c:pt idx="347">
                  <c:v>1388.0001</c:v>
                </c:pt>
                <c:pt idx="348">
                  <c:v>1392.0029999999999</c:v>
                </c:pt>
                <c:pt idx="349">
                  <c:v>1396.0043000000001</c:v>
                </c:pt>
                <c:pt idx="350">
                  <c:v>1400.0034000000001</c:v>
                </c:pt>
                <c:pt idx="351">
                  <c:v>1404.0009</c:v>
                </c:pt>
                <c:pt idx="352">
                  <c:v>1408.0014000000001</c:v>
                </c:pt>
                <c:pt idx="353">
                  <c:v>1412.0023000000001</c:v>
                </c:pt>
                <c:pt idx="354">
                  <c:v>1416.0032000000001</c:v>
                </c:pt>
                <c:pt idx="355">
                  <c:v>1420.0032000000001</c:v>
                </c:pt>
                <c:pt idx="356">
                  <c:v>1424.002</c:v>
                </c:pt>
                <c:pt idx="357">
                  <c:v>1428.0036</c:v>
                </c:pt>
                <c:pt idx="358">
                  <c:v>1432.0001999999999</c:v>
                </c:pt>
                <c:pt idx="359">
                  <c:v>1436.0007000000001</c:v>
                </c:pt>
                <c:pt idx="360">
                  <c:v>1440</c:v>
                </c:pt>
                <c:pt idx="361">
                  <c:v>1444.0007000000001</c:v>
                </c:pt>
                <c:pt idx="362">
                  <c:v>1448.0024000000001</c:v>
                </c:pt>
                <c:pt idx="363">
                  <c:v>1452.0005000000001</c:v>
                </c:pt>
                <c:pt idx="364">
                  <c:v>1456.0017</c:v>
                </c:pt>
                <c:pt idx="365">
                  <c:v>1460.0042000000001</c:v>
                </c:pt>
                <c:pt idx="366">
                  <c:v>1464.0006000000001</c:v>
                </c:pt>
                <c:pt idx="367">
                  <c:v>1468.0018</c:v>
                </c:pt>
                <c:pt idx="368">
                  <c:v>1472.0026</c:v>
                </c:pt>
                <c:pt idx="369">
                  <c:v>1476.0055</c:v>
                </c:pt>
                <c:pt idx="370">
                  <c:v>1480.0044</c:v>
                </c:pt>
                <c:pt idx="371">
                  <c:v>1484.0018</c:v>
                </c:pt>
                <c:pt idx="372">
                  <c:v>1488.0023000000001</c:v>
                </c:pt>
                <c:pt idx="373">
                  <c:v>1492.0002999999999</c:v>
                </c:pt>
                <c:pt idx="374">
                  <c:v>1496.0041000000001</c:v>
                </c:pt>
                <c:pt idx="375">
                  <c:v>1500.0028</c:v>
                </c:pt>
                <c:pt idx="376">
                  <c:v>1504.0011999999999</c:v>
                </c:pt>
                <c:pt idx="377">
                  <c:v>1508.0001999999999</c:v>
                </c:pt>
                <c:pt idx="378">
                  <c:v>1512.001</c:v>
                </c:pt>
                <c:pt idx="379">
                  <c:v>1516.0036</c:v>
                </c:pt>
                <c:pt idx="380">
                  <c:v>1520.0018</c:v>
                </c:pt>
                <c:pt idx="381">
                  <c:v>1524.0041000000001</c:v>
                </c:pt>
                <c:pt idx="382">
                  <c:v>1528.0030999999999</c:v>
                </c:pt>
                <c:pt idx="383">
                  <c:v>1532.0055</c:v>
                </c:pt>
                <c:pt idx="384">
                  <c:v>1536.0016000000001</c:v>
                </c:pt>
                <c:pt idx="385">
                  <c:v>1540.0008</c:v>
                </c:pt>
                <c:pt idx="386">
                  <c:v>1544.001</c:v>
                </c:pt>
                <c:pt idx="387">
                  <c:v>1548.0001</c:v>
                </c:pt>
                <c:pt idx="388">
                  <c:v>1552.002</c:v>
                </c:pt>
                <c:pt idx="389">
                  <c:v>1556.0042000000001</c:v>
                </c:pt>
                <c:pt idx="390">
                  <c:v>1560.0011999999999</c:v>
                </c:pt>
                <c:pt idx="391">
                  <c:v>1564.0026</c:v>
                </c:pt>
                <c:pt idx="392">
                  <c:v>1568.001</c:v>
                </c:pt>
                <c:pt idx="393">
                  <c:v>1572.0027</c:v>
                </c:pt>
                <c:pt idx="394">
                  <c:v>1576.0001999999999</c:v>
                </c:pt>
                <c:pt idx="395">
                  <c:v>1580.0030999999999</c:v>
                </c:pt>
                <c:pt idx="396">
                  <c:v>1584.0025000000001</c:v>
                </c:pt>
                <c:pt idx="397">
                  <c:v>1588.0011999999999</c:v>
                </c:pt>
                <c:pt idx="398">
                  <c:v>1592.0037</c:v>
                </c:pt>
                <c:pt idx="399">
                  <c:v>1596.0034000000001</c:v>
                </c:pt>
                <c:pt idx="400">
                  <c:v>1600.001</c:v>
                </c:pt>
                <c:pt idx="401">
                  <c:v>1604.0051000000001</c:v>
                </c:pt>
                <c:pt idx="402">
                  <c:v>1608.0037</c:v>
                </c:pt>
                <c:pt idx="403">
                  <c:v>1612.0038</c:v>
                </c:pt>
                <c:pt idx="404">
                  <c:v>1616.0007000000001</c:v>
                </c:pt>
                <c:pt idx="405">
                  <c:v>1620.0041000000001</c:v>
                </c:pt>
                <c:pt idx="406">
                  <c:v>1624.0007000000001</c:v>
                </c:pt>
                <c:pt idx="407">
                  <c:v>1628.0006000000001</c:v>
                </c:pt>
                <c:pt idx="408">
                  <c:v>1632.0001999999999</c:v>
                </c:pt>
                <c:pt idx="409">
                  <c:v>1636.0005000000001</c:v>
                </c:pt>
                <c:pt idx="410">
                  <c:v>1640.0051000000001</c:v>
                </c:pt>
                <c:pt idx="411">
                  <c:v>1644.0056</c:v>
                </c:pt>
                <c:pt idx="412">
                  <c:v>1648.0025000000001</c:v>
                </c:pt>
                <c:pt idx="413">
                  <c:v>1652.0048999999999</c:v>
                </c:pt>
                <c:pt idx="414">
                  <c:v>1656.0034000000001</c:v>
                </c:pt>
                <c:pt idx="415">
                  <c:v>1660.0038</c:v>
                </c:pt>
                <c:pt idx="416">
                  <c:v>1664.0016000000001</c:v>
                </c:pt>
                <c:pt idx="417">
                  <c:v>1668.0038</c:v>
                </c:pt>
                <c:pt idx="418">
                  <c:v>1672.0035</c:v>
                </c:pt>
                <c:pt idx="419">
                  <c:v>1676.0012999999999</c:v>
                </c:pt>
                <c:pt idx="420">
                  <c:v>1680.0005000000001</c:v>
                </c:pt>
                <c:pt idx="421">
                  <c:v>1684.0043000000001</c:v>
                </c:pt>
                <c:pt idx="422">
                  <c:v>1688.0003999999999</c:v>
                </c:pt>
                <c:pt idx="423">
                  <c:v>1692.0038999999999</c:v>
                </c:pt>
                <c:pt idx="424">
                  <c:v>1696.0007000000001</c:v>
                </c:pt>
                <c:pt idx="425">
                  <c:v>1700.0036</c:v>
                </c:pt>
                <c:pt idx="426">
                  <c:v>1704.0008</c:v>
                </c:pt>
                <c:pt idx="427">
                  <c:v>1708.0027</c:v>
                </c:pt>
                <c:pt idx="428">
                  <c:v>1712.0048999999999</c:v>
                </c:pt>
                <c:pt idx="429">
                  <c:v>1716.0041000000001</c:v>
                </c:pt>
                <c:pt idx="430">
                  <c:v>1720.0032000000001</c:v>
                </c:pt>
                <c:pt idx="431">
                  <c:v>1724.0028</c:v>
                </c:pt>
                <c:pt idx="432">
                  <c:v>1728.0019</c:v>
                </c:pt>
                <c:pt idx="433">
                  <c:v>1732.0039999999999</c:v>
                </c:pt>
                <c:pt idx="434">
                  <c:v>1736.0025000000001</c:v>
                </c:pt>
                <c:pt idx="435">
                  <c:v>1740.0045</c:v>
                </c:pt>
                <c:pt idx="436">
                  <c:v>1744.0053</c:v>
                </c:pt>
                <c:pt idx="437">
                  <c:v>1748.0002999999999</c:v>
                </c:pt>
                <c:pt idx="438">
                  <c:v>1752.0026</c:v>
                </c:pt>
                <c:pt idx="439">
                  <c:v>1756.0028</c:v>
                </c:pt>
                <c:pt idx="440">
                  <c:v>1760.0016000000001</c:v>
                </c:pt>
                <c:pt idx="441">
                  <c:v>1764.0047999999999</c:v>
                </c:pt>
                <c:pt idx="442">
                  <c:v>1768.0015000000001</c:v>
                </c:pt>
                <c:pt idx="443">
                  <c:v>1772.0047999999999</c:v>
                </c:pt>
                <c:pt idx="444">
                  <c:v>1776.0029999999999</c:v>
                </c:pt>
                <c:pt idx="445">
                  <c:v>1780.0065999999999</c:v>
                </c:pt>
                <c:pt idx="446">
                  <c:v>1784.0048999999999</c:v>
                </c:pt>
                <c:pt idx="447">
                  <c:v>1788.0009</c:v>
                </c:pt>
                <c:pt idx="448">
                  <c:v>1792.0038999999999</c:v>
                </c:pt>
                <c:pt idx="449">
                  <c:v>1796.0047999999999</c:v>
                </c:pt>
                <c:pt idx="450">
                  <c:v>1800.0002999999999</c:v>
                </c:pt>
              </c:numCache>
            </c:numRef>
          </c:xVal>
          <c:yVal>
            <c:numRef>
              <c:f>output!$C$4:$C$454</c:f>
              <c:numCache>
                <c:formatCode>0.000</c:formatCode>
                <c:ptCount val="451"/>
                <c:pt idx="0">
                  <c:v>20</c:v>
                </c:pt>
                <c:pt idx="1">
                  <c:v>20.000022999999999</c:v>
                </c:pt>
                <c:pt idx="2">
                  <c:v>20.000031</c:v>
                </c:pt>
                <c:pt idx="3">
                  <c:v>20.000029000000001</c:v>
                </c:pt>
                <c:pt idx="4">
                  <c:v>20.000025000000001</c:v>
                </c:pt>
                <c:pt idx="5">
                  <c:v>20.000022999999999</c:v>
                </c:pt>
                <c:pt idx="6">
                  <c:v>20.000021</c:v>
                </c:pt>
                <c:pt idx="7">
                  <c:v>20.000019000000002</c:v>
                </c:pt>
                <c:pt idx="8">
                  <c:v>20.000017</c:v>
                </c:pt>
                <c:pt idx="9">
                  <c:v>20.000015000000001</c:v>
                </c:pt>
                <c:pt idx="10">
                  <c:v>20.000012999999999</c:v>
                </c:pt>
                <c:pt idx="11">
                  <c:v>20.000011000000001</c:v>
                </c:pt>
                <c:pt idx="12">
                  <c:v>20.00001</c:v>
                </c:pt>
                <c:pt idx="13">
                  <c:v>20.000017</c:v>
                </c:pt>
                <c:pt idx="14">
                  <c:v>25.652163000000002</c:v>
                </c:pt>
                <c:pt idx="15">
                  <c:v>38.071959999999997</c:v>
                </c:pt>
                <c:pt idx="16">
                  <c:v>52.207656999999998</c:v>
                </c:pt>
                <c:pt idx="17">
                  <c:v>65.271500000000003</c:v>
                </c:pt>
                <c:pt idx="18">
                  <c:v>81.799728000000002</c:v>
                </c:pt>
                <c:pt idx="19">
                  <c:v>91.805435000000003</c:v>
                </c:pt>
                <c:pt idx="20">
                  <c:v>106.62488</c:v>
                </c:pt>
                <c:pt idx="21">
                  <c:v>122.85339999999999</c:v>
                </c:pt>
                <c:pt idx="22">
                  <c:v>133.66784999999999</c:v>
                </c:pt>
                <c:pt idx="23">
                  <c:v>155.15331</c:v>
                </c:pt>
                <c:pt idx="24">
                  <c:v>168.52248</c:v>
                </c:pt>
                <c:pt idx="25">
                  <c:v>174.70260999999999</c:v>
                </c:pt>
                <c:pt idx="26">
                  <c:v>185.09967</c:v>
                </c:pt>
                <c:pt idx="27">
                  <c:v>196.90366</c:v>
                </c:pt>
                <c:pt idx="28">
                  <c:v>214.40384</c:v>
                </c:pt>
                <c:pt idx="29">
                  <c:v>225.31729000000001</c:v>
                </c:pt>
                <c:pt idx="30">
                  <c:v>229.33202</c:v>
                </c:pt>
                <c:pt idx="31">
                  <c:v>237.31934999999999</c:v>
                </c:pt>
                <c:pt idx="32">
                  <c:v>244.23372000000001</c:v>
                </c:pt>
                <c:pt idx="33">
                  <c:v>255.18407999999999</c:v>
                </c:pt>
                <c:pt idx="34">
                  <c:v>260.12945999999999</c:v>
                </c:pt>
                <c:pt idx="35">
                  <c:v>270.71190999999999</c:v>
                </c:pt>
                <c:pt idx="36">
                  <c:v>281.39191</c:v>
                </c:pt>
                <c:pt idx="37">
                  <c:v>287.99642999999998</c:v>
                </c:pt>
                <c:pt idx="38">
                  <c:v>304.44080000000002</c:v>
                </c:pt>
                <c:pt idx="39">
                  <c:v>312.36541999999997</c:v>
                </c:pt>
                <c:pt idx="40">
                  <c:v>317.06612999999999</c:v>
                </c:pt>
                <c:pt idx="41">
                  <c:v>321.11002000000002</c:v>
                </c:pt>
                <c:pt idx="42">
                  <c:v>332.75646999999998</c:v>
                </c:pt>
                <c:pt idx="43">
                  <c:v>336.61520000000002</c:v>
                </c:pt>
                <c:pt idx="44">
                  <c:v>339.89044000000001</c:v>
                </c:pt>
                <c:pt idx="45">
                  <c:v>351.86223999999999</c:v>
                </c:pt>
                <c:pt idx="46">
                  <c:v>369.76056</c:v>
                </c:pt>
                <c:pt idx="47">
                  <c:v>360.63364000000001</c:v>
                </c:pt>
                <c:pt idx="48">
                  <c:v>362.89879999999999</c:v>
                </c:pt>
                <c:pt idx="49">
                  <c:v>368.20666999999997</c:v>
                </c:pt>
                <c:pt idx="50">
                  <c:v>369.59586000000002</c:v>
                </c:pt>
                <c:pt idx="51">
                  <c:v>379.06160999999997</c:v>
                </c:pt>
                <c:pt idx="52">
                  <c:v>362.29565000000002</c:v>
                </c:pt>
                <c:pt idx="53">
                  <c:v>368.60291000000001</c:v>
                </c:pt>
                <c:pt idx="54">
                  <c:v>370.87466000000001</c:v>
                </c:pt>
                <c:pt idx="55">
                  <c:v>374.89850000000001</c:v>
                </c:pt>
                <c:pt idx="56">
                  <c:v>380.66332999999997</c:v>
                </c:pt>
                <c:pt idx="57">
                  <c:v>380.33510999999999</c:v>
                </c:pt>
                <c:pt idx="58">
                  <c:v>385.02337999999997</c:v>
                </c:pt>
                <c:pt idx="59">
                  <c:v>386.15145999999999</c:v>
                </c:pt>
                <c:pt idx="60">
                  <c:v>399.27899000000002</c:v>
                </c:pt>
                <c:pt idx="61">
                  <c:v>395.68236999999999</c:v>
                </c:pt>
                <c:pt idx="62">
                  <c:v>397.83017000000001</c:v>
                </c:pt>
                <c:pt idx="63">
                  <c:v>393.97820999999999</c:v>
                </c:pt>
                <c:pt idx="64">
                  <c:v>394.32037000000003</c:v>
                </c:pt>
                <c:pt idx="65">
                  <c:v>397.94344999999998</c:v>
                </c:pt>
                <c:pt idx="66">
                  <c:v>394.05103000000003</c:v>
                </c:pt>
                <c:pt idx="67">
                  <c:v>400.21890000000002</c:v>
                </c:pt>
                <c:pt idx="68">
                  <c:v>400.03357</c:v>
                </c:pt>
                <c:pt idx="69">
                  <c:v>399.50322999999997</c:v>
                </c:pt>
                <c:pt idx="70">
                  <c:v>405.97194999999999</c:v>
                </c:pt>
                <c:pt idx="71">
                  <c:v>401.51306</c:v>
                </c:pt>
                <c:pt idx="72">
                  <c:v>400.94027999999997</c:v>
                </c:pt>
                <c:pt idx="73">
                  <c:v>414.30446999999998</c:v>
                </c:pt>
                <c:pt idx="74">
                  <c:v>414.42415999999997</c:v>
                </c:pt>
                <c:pt idx="75">
                  <c:v>410.37124999999997</c:v>
                </c:pt>
                <c:pt idx="76">
                  <c:v>391.24677000000003</c:v>
                </c:pt>
                <c:pt idx="77">
                  <c:v>416.96429000000001</c:v>
                </c:pt>
                <c:pt idx="78">
                  <c:v>424.81130999999999</c:v>
                </c:pt>
                <c:pt idx="79">
                  <c:v>415.52478000000002</c:v>
                </c:pt>
                <c:pt idx="80">
                  <c:v>414.62569999999999</c:v>
                </c:pt>
                <c:pt idx="81">
                  <c:v>423.44423999999998</c:v>
                </c:pt>
                <c:pt idx="82">
                  <c:v>421.52731</c:v>
                </c:pt>
                <c:pt idx="83">
                  <c:v>420.14467999999999</c:v>
                </c:pt>
                <c:pt idx="84">
                  <c:v>429.50308000000001</c:v>
                </c:pt>
                <c:pt idx="85">
                  <c:v>429.67962999999997</c:v>
                </c:pt>
                <c:pt idx="86">
                  <c:v>430.97305</c:v>
                </c:pt>
                <c:pt idx="87">
                  <c:v>431.60888999999997</c:v>
                </c:pt>
                <c:pt idx="88">
                  <c:v>434.4982</c:v>
                </c:pt>
                <c:pt idx="89">
                  <c:v>423.66854999999998</c:v>
                </c:pt>
                <c:pt idx="90">
                  <c:v>433.82373000000001</c:v>
                </c:pt>
                <c:pt idx="91">
                  <c:v>433.14154000000002</c:v>
                </c:pt>
                <c:pt idx="92">
                  <c:v>435.52343999999999</c:v>
                </c:pt>
                <c:pt idx="93">
                  <c:v>443.67786000000001</c:v>
                </c:pt>
                <c:pt idx="94">
                  <c:v>451.41138000000001</c:v>
                </c:pt>
                <c:pt idx="95">
                  <c:v>439.80103000000003</c:v>
                </c:pt>
                <c:pt idx="96">
                  <c:v>443.54367000000002</c:v>
                </c:pt>
                <c:pt idx="97">
                  <c:v>447.58411000000001</c:v>
                </c:pt>
                <c:pt idx="98">
                  <c:v>444.71953999999999</c:v>
                </c:pt>
                <c:pt idx="99">
                  <c:v>441.49883999999997</c:v>
                </c:pt>
                <c:pt idx="100">
                  <c:v>439.66347999999999</c:v>
                </c:pt>
                <c:pt idx="101">
                  <c:v>433.78217000000001</c:v>
                </c:pt>
                <c:pt idx="102">
                  <c:v>430.59354000000002</c:v>
                </c:pt>
                <c:pt idx="103">
                  <c:v>440.85153000000003</c:v>
                </c:pt>
                <c:pt idx="104">
                  <c:v>445.86682000000002</c:v>
                </c:pt>
                <c:pt idx="105">
                  <c:v>451.92901999999998</c:v>
                </c:pt>
                <c:pt idx="106">
                  <c:v>442.41077000000001</c:v>
                </c:pt>
                <c:pt idx="107">
                  <c:v>439.71233999999998</c:v>
                </c:pt>
                <c:pt idx="108">
                  <c:v>440.30633999999998</c:v>
                </c:pt>
                <c:pt idx="109">
                  <c:v>442.90816999999998</c:v>
                </c:pt>
                <c:pt idx="110">
                  <c:v>427.767</c:v>
                </c:pt>
                <c:pt idx="111">
                  <c:v>439.30266999999998</c:v>
                </c:pt>
                <c:pt idx="112">
                  <c:v>447.61453</c:v>
                </c:pt>
                <c:pt idx="113">
                  <c:v>444.22003000000001</c:v>
                </c:pt>
                <c:pt idx="114">
                  <c:v>446.28307999999998</c:v>
                </c:pt>
                <c:pt idx="115">
                  <c:v>434.06713999999999</c:v>
                </c:pt>
                <c:pt idx="116">
                  <c:v>446.29809999999998</c:v>
                </c:pt>
                <c:pt idx="117">
                  <c:v>453.06112999999999</c:v>
                </c:pt>
                <c:pt idx="118">
                  <c:v>432.70119999999997</c:v>
                </c:pt>
                <c:pt idx="119">
                  <c:v>435.8494</c:v>
                </c:pt>
                <c:pt idx="120">
                  <c:v>438.88312000000002</c:v>
                </c:pt>
                <c:pt idx="121">
                  <c:v>436.81677000000002</c:v>
                </c:pt>
                <c:pt idx="122">
                  <c:v>449.08350000000002</c:v>
                </c:pt>
                <c:pt idx="123">
                  <c:v>435.36734000000001</c:v>
                </c:pt>
                <c:pt idx="124">
                  <c:v>441.91663</c:v>
                </c:pt>
                <c:pt idx="125">
                  <c:v>440.03931</c:v>
                </c:pt>
                <c:pt idx="126">
                  <c:v>445.15947999999997</c:v>
                </c:pt>
                <c:pt idx="127">
                  <c:v>440.49146000000002</c:v>
                </c:pt>
                <c:pt idx="128">
                  <c:v>438.96566999999999</c:v>
                </c:pt>
                <c:pt idx="129">
                  <c:v>438.74313000000001</c:v>
                </c:pt>
                <c:pt idx="130">
                  <c:v>432.66138000000001</c:v>
                </c:pt>
                <c:pt idx="131">
                  <c:v>443.45782000000003</c:v>
                </c:pt>
                <c:pt idx="132">
                  <c:v>439.71355999999997</c:v>
                </c:pt>
                <c:pt idx="133">
                  <c:v>431.32137999999998</c:v>
                </c:pt>
                <c:pt idx="134">
                  <c:v>441.04626000000002</c:v>
                </c:pt>
                <c:pt idx="135">
                  <c:v>441.15848</c:v>
                </c:pt>
                <c:pt idx="136">
                  <c:v>440.46478000000002</c:v>
                </c:pt>
                <c:pt idx="137">
                  <c:v>431.01877000000002</c:v>
                </c:pt>
                <c:pt idx="138">
                  <c:v>432.34762999999998</c:v>
                </c:pt>
                <c:pt idx="139">
                  <c:v>439.44164999999998</c:v>
                </c:pt>
                <c:pt idx="140">
                  <c:v>438.00400000000002</c:v>
                </c:pt>
                <c:pt idx="141">
                  <c:v>433.33220999999998</c:v>
                </c:pt>
                <c:pt idx="142">
                  <c:v>429.46292</c:v>
                </c:pt>
                <c:pt idx="143">
                  <c:v>427.30041999999997</c:v>
                </c:pt>
                <c:pt idx="144">
                  <c:v>428.16482999999999</c:v>
                </c:pt>
                <c:pt idx="145">
                  <c:v>423.02895999999998</c:v>
                </c:pt>
                <c:pt idx="146">
                  <c:v>427.21149000000003</c:v>
                </c:pt>
                <c:pt idx="147">
                  <c:v>432.01238999999998</c:v>
                </c:pt>
                <c:pt idx="148">
                  <c:v>431.52584999999999</c:v>
                </c:pt>
                <c:pt idx="149">
                  <c:v>427.46021000000002</c:v>
                </c:pt>
                <c:pt idx="150">
                  <c:v>420.88119999999998</c:v>
                </c:pt>
                <c:pt idx="151">
                  <c:v>416.81621999999999</c:v>
                </c:pt>
                <c:pt idx="152">
                  <c:v>420.58890000000002</c:v>
                </c:pt>
                <c:pt idx="153">
                  <c:v>425.60579999999999</c:v>
                </c:pt>
                <c:pt idx="154">
                  <c:v>425.79477000000003</c:v>
                </c:pt>
                <c:pt idx="155">
                  <c:v>421.88598999999999</c:v>
                </c:pt>
                <c:pt idx="156">
                  <c:v>417.68781000000001</c:v>
                </c:pt>
                <c:pt idx="157">
                  <c:v>418.28302000000002</c:v>
                </c:pt>
                <c:pt idx="158">
                  <c:v>418.82022000000001</c:v>
                </c:pt>
                <c:pt idx="159">
                  <c:v>415.34381000000002</c:v>
                </c:pt>
                <c:pt idx="160">
                  <c:v>415.49234000000001</c:v>
                </c:pt>
                <c:pt idx="161">
                  <c:v>415.05806999999999</c:v>
                </c:pt>
                <c:pt idx="162">
                  <c:v>410.26816000000002</c:v>
                </c:pt>
                <c:pt idx="163">
                  <c:v>411.94506999999999</c:v>
                </c:pt>
                <c:pt idx="164">
                  <c:v>406.89343000000002</c:v>
                </c:pt>
                <c:pt idx="165">
                  <c:v>410.98885999999999</c:v>
                </c:pt>
                <c:pt idx="166">
                  <c:v>400.45425</c:v>
                </c:pt>
                <c:pt idx="167">
                  <c:v>400.94598000000002</c:v>
                </c:pt>
                <c:pt idx="168">
                  <c:v>406.75387999999998</c:v>
                </c:pt>
                <c:pt idx="169">
                  <c:v>404.18585000000002</c:v>
                </c:pt>
                <c:pt idx="170">
                  <c:v>396.31817999999998</c:v>
                </c:pt>
                <c:pt idx="171">
                  <c:v>393.22899999999998</c:v>
                </c:pt>
                <c:pt idx="172">
                  <c:v>391.67284999999998</c:v>
                </c:pt>
                <c:pt idx="173">
                  <c:v>396.16327000000001</c:v>
                </c:pt>
                <c:pt idx="174">
                  <c:v>383.56783999999999</c:v>
                </c:pt>
                <c:pt idx="175">
                  <c:v>384.77264000000002</c:v>
                </c:pt>
                <c:pt idx="176">
                  <c:v>385.77802000000003</c:v>
                </c:pt>
                <c:pt idx="177">
                  <c:v>375.39877000000001</c:v>
                </c:pt>
                <c:pt idx="178">
                  <c:v>375.18256000000002</c:v>
                </c:pt>
                <c:pt idx="179">
                  <c:v>379.76141000000001</c:v>
                </c:pt>
                <c:pt idx="180">
                  <c:v>377.74731000000003</c:v>
                </c:pt>
                <c:pt idx="181">
                  <c:v>374.56384000000003</c:v>
                </c:pt>
                <c:pt idx="182">
                  <c:v>373.79775999999998</c:v>
                </c:pt>
                <c:pt idx="183">
                  <c:v>377.59543000000002</c:v>
                </c:pt>
                <c:pt idx="184">
                  <c:v>372.81954999999999</c:v>
                </c:pt>
                <c:pt idx="185">
                  <c:v>373.31146000000001</c:v>
                </c:pt>
                <c:pt idx="186">
                  <c:v>372.61748999999998</c:v>
                </c:pt>
                <c:pt idx="187">
                  <c:v>367.83231000000001</c:v>
                </c:pt>
                <c:pt idx="188">
                  <c:v>362.54793999999998</c:v>
                </c:pt>
                <c:pt idx="189">
                  <c:v>362.30362000000002</c:v>
                </c:pt>
                <c:pt idx="190">
                  <c:v>361.79419000000001</c:v>
                </c:pt>
                <c:pt idx="191">
                  <c:v>360.17995999999999</c:v>
                </c:pt>
                <c:pt idx="192">
                  <c:v>361.89159999999998</c:v>
                </c:pt>
                <c:pt idx="193">
                  <c:v>354.61583999999999</c:v>
                </c:pt>
                <c:pt idx="194">
                  <c:v>358.20803999999998</c:v>
                </c:pt>
                <c:pt idx="195">
                  <c:v>345.75873000000001</c:v>
                </c:pt>
                <c:pt idx="196">
                  <c:v>347.8381</c:v>
                </c:pt>
                <c:pt idx="197">
                  <c:v>346.81635</c:v>
                </c:pt>
                <c:pt idx="198">
                  <c:v>344.88492000000002</c:v>
                </c:pt>
                <c:pt idx="199">
                  <c:v>340.98043999999999</c:v>
                </c:pt>
                <c:pt idx="200">
                  <c:v>336.91458</c:v>
                </c:pt>
                <c:pt idx="201">
                  <c:v>339.21606000000003</c:v>
                </c:pt>
                <c:pt idx="202">
                  <c:v>339.78287</c:v>
                </c:pt>
                <c:pt idx="203">
                  <c:v>333.25403</c:v>
                </c:pt>
                <c:pt idx="204">
                  <c:v>335.04059000000001</c:v>
                </c:pt>
                <c:pt idx="205">
                  <c:v>330.78188999999998</c:v>
                </c:pt>
                <c:pt idx="206">
                  <c:v>327.23865000000001</c:v>
                </c:pt>
                <c:pt idx="207">
                  <c:v>328.15719999999999</c:v>
                </c:pt>
                <c:pt idx="208">
                  <c:v>325.29703000000001</c:v>
                </c:pt>
                <c:pt idx="209">
                  <c:v>328.78442000000001</c:v>
                </c:pt>
                <c:pt idx="210">
                  <c:v>319.96938999999998</c:v>
                </c:pt>
                <c:pt idx="211">
                  <c:v>324.32922000000002</c:v>
                </c:pt>
                <c:pt idx="212">
                  <c:v>321.96917999999999</c:v>
                </c:pt>
                <c:pt idx="213">
                  <c:v>319.71854000000002</c:v>
                </c:pt>
                <c:pt idx="214">
                  <c:v>318.30585000000002</c:v>
                </c:pt>
                <c:pt idx="215">
                  <c:v>318.62643000000003</c:v>
                </c:pt>
                <c:pt idx="216">
                  <c:v>317.37993999999998</c:v>
                </c:pt>
                <c:pt idx="217">
                  <c:v>311.60663</c:v>
                </c:pt>
                <c:pt idx="218">
                  <c:v>308.94815</c:v>
                </c:pt>
                <c:pt idx="219">
                  <c:v>308.00555000000003</c:v>
                </c:pt>
                <c:pt idx="220">
                  <c:v>304.66577000000001</c:v>
                </c:pt>
                <c:pt idx="221">
                  <c:v>310.80993999999998</c:v>
                </c:pt>
                <c:pt idx="222">
                  <c:v>309.27791999999999</c:v>
                </c:pt>
                <c:pt idx="223">
                  <c:v>301.24005</c:v>
                </c:pt>
                <c:pt idx="224">
                  <c:v>298.55874999999997</c:v>
                </c:pt>
                <c:pt idx="225">
                  <c:v>302.72109999999998</c:v>
                </c:pt>
                <c:pt idx="226">
                  <c:v>298.62088</c:v>
                </c:pt>
                <c:pt idx="227">
                  <c:v>296.29221000000001</c:v>
                </c:pt>
                <c:pt idx="228">
                  <c:v>295.23297000000002</c:v>
                </c:pt>
                <c:pt idx="229">
                  <c:v>291.98959000000002</c:v>
                </c:pt>
                <c:pt idx="230">
                  <c:v>288.90570000000002</c:v>
                </c:pt>
                <c:pt idx="231">
                  <c:v>290.26263</c:v>
                </c:pt>
                <c:pt idx="232">
                  <c:v>289.68657999999999</c:v>
                </c:pt>
                <c:pt idx="233">
                  <c:v>284.71242999999998</c:v>
                </c:pt>
                <c:pt idx="234">
                  <c:v>282.40973000000002</c:v>
                </c:pt>
                <c:pt idx="235">
                  <c:v>283.48455999999999</c:v>
                </c:pt>
                <c:pt idx="236">
                  <c:v>280.19009</c:v>
                </c:pt>
                <c:pt idx="237">
                  <c:v>275.97039999999998</c:v>
                </c:pt>
                <c:pt idx="238">
                  <c:v>272.40294999999998</c:v>
                </c:pt>
                <c:pt idx="239">
                  <c:v>274.55752999999999</c:v>
                </c:pt>
                <c:pt idx="240">
                  <c:v>274.64661000000001</c:v>
                </c:pt>
                <c:pt idx="241">
                  <c:v>274.81979000000001</c:v>
                </c:pt>
                <c:pt idx="242">
                  <c:v>275.56821000000002</c:v>
                </c:pt>
                <c:pt idx="243">
                  <c:v>273.59683000000001</c:v>
                </c:pt>
                <c:pt idx="244">
                  <c:v>269.61104999999998</c:v>
                </c:pt>
                <c:pt idx="245">
                  <c:v>272.51404000000002</c:v>
                </c:pt>
                <c:pt idx="246">
                  <c:v>271.69301999999999</c:v>
                </c:pt>
                <c:pt idx="247">
                  <c:v>270.47742</c:v>
                </c:pt>
                <c:pt idx="248">
                  <c:v>270.84582999999998</c:v>
                </c:pt>
                <c:pt idx="249">
                  <c:v>272.61138999999997</c:v>
                </c:pt>
                <c:pt idx="250">
                  <c:v>265.09100000000001</c:v>
                </c:pt>
                <c:pt idx="251">
                  <c:v>267.57452000000001</c:v>
                </c:pt>
                <c:pt idx="252">
                  <c:v>267.03363000000002</c:v>
                </c:pt>
                <c:pt idx="253">
                  <c:v>264.66647</c:v>
                </c:pt>
                <c:pt idx="254">
                  <c:v>264.53354000000002</c:v>
                </c:pt>
                <c:pt idx="255">
                  <c:v>264.68410999999998</c:v>
                </c:pt>
                <c:pt idx="256">
                  <c:v>261.80477999999999</c:v>
                </c:pt>
                <c:pt idx="257">
                  <c:v>264.39657999999997</c:v>
                </c:pt>
                <c:pt idx="258">
                  <c:v>258.52145000000002</c:v>
                </c:pt>
                <c:pt idx="259">
                  <c:v>259.23145</c:v>
                </c:pt>
                <c:pt idx="260">
                  <c:v>256.68209999999999</c:v>
                </c:pt>
                <c:pt idx="261">
                  <c:v>259.23108000000002</c:v>
                </c:pt>
                <c:pt idx="262">
                  <c:v>258.82745</c:v>
                </c:pt>
                <c:pt idx="263">
                  <c:v>254.23096000000001</c:v>
                </c:pt>
                <c:pt idx="264">
                  <c:v>252.69484</c:v>
                </c:pt>
                <c:pt idx="265">
                  <c:v>251.02547999999999</c:v>
                </c:pt>
                <c:pt idx="266">
                  <c:v>253.56894</c:v>
                </c:pt>
                <c:pt idx="267">
                  <c:v>253.23939999999999</c:v>
                </c:pt>
                <c:pt idx="268">
                  <c:v>254.51902999999999</c:v>
                </c:pt>
                <c:pt idx="269">
                  <c:v>251.81461999999999</c:v>
                </c:pt>
                <c:pt idx="270">
                  <c:v>252.21329</c:v>
                </c:pt>
                <c:pt idx="271">
                  <c:v>251.21308999999999</c:v>
                </c:pt>
                <c:pt idx="272">
                  <c:v>246.86317</c:v>
                </c:pt>
                <c:pt idx="273">
                  <c:v>245.90619000000001</c:v>
                </c:pt>
                <c:pt idx="274">
                  <c:v>248.68630999999999</c:v>
                </c:pt>
                <c:pt idx="275">
                  <c:v>246.29463000000001</c:v>
                </c:pt>
                <c:pt idx="276">
                  <c:v>249.52238</c:v>
                </c:pt>
                <c:pt idx="277">
                  <c:v>246.09514999999999</c:v>
                </c:pt>
                <c:pt idx="278">
                  <c:v>248.26585</c:v>
                </c:pt>
                <c:pt idx="279">
                  <c:v>245.46321</c:v>
                </c:pt>
                <c:pt idx="280">
                  <c:v>243.33421000000001</c:v>
                </c:pt>
                <c:pt idx="281">
                  <c:v>243.15633</c:v>
                </c:pt>
                <c:pt idx="282">
                  <c:v>239.25020000000001</c:v>
                </c:pt>
                <c:pt idx="283">
                  <c:v>240.99727999999999</c:v>
                </c:pt>
                <c:pt idx="284">
                  <c:v>239.77364</c:v>
                </c:pt>
                <c:pt idx="285">
                  <c:v>236.77554000000001</c:v>
                </c:pt>
                <c:pt idx="286">
                  <c:v>237.91833</c:v>
                </c:pt>
                <c:pt idx="287">
                  <c:v>234.27213</c:v>
                </c:pt>
                <c:pt idx="288">
                  <c:v>233.88693000000001</c:v>
                </c:pt>
                <c:pt idx="289">
                  <c:v>233.65616</c:v>
                </c:pt>
                <c:pt idx="290">
                  <c:v>235.02266</c:v>
                </c:pt>
                <c:pt idx="291">
                  <c:v>234.86070000000001</c:v>
                </c:pt>
                <c:pt idx="292">
                  <c:v>231.70267999999999</c:v>
                </c:pt>
                <c:pt idx="293">
                  <c:v>232.44800000000001</c:v>
                </c:pt>
                <c:pt idx="294">
                  <c:v>228.56064000000001</c:v>
                </c:pt>
                <c:pt idx="295">
                  <c:v>232.13327000000001</c:v>
                </c:pt>
                <c:pt idx="296">
                  <c:v>227.88167999999999</c:v>
                </c:pt>
                <c:pt idx="297">
                  <c:v>228.82705999999999</c:v>
                </c:pt>
                <c:pt idx="298">
                  <c:v>226.63745</c:v>
                </c:pt>
                <c:pt idx="299">
                  <c:v>225.99707000000001</c:v>
                </c:pt>
                <c:pt idx="300">
                  <c:v>226.92591999999999</c:v>
                </c:pt>
                <c:pt idx="301">
                  <c:v>222.74080000000001</c:v>
                </c:pt>
                <c:pt idx="302">
                  <c:v>220.43316999999999</c:v>
                </c:pt>
                <c:pt idx="303">
                  <c:v>219.25828999999999</c:v>
                </c:pt>
                <c:pt idx="304">
                  <c:v>219.44537</c:v>
                </c:pt>
                <c:pt idx="305">
                  <c:v>218.33099000000001</c:v>
                </c:pt>
                <c:pt idx="306">
                  <c:v>218.12496999999999</c:v>
                </c:pt>
                <c:pt idx="307">
                  <c:v>218.27626000000001</c:v>
                </c:pt>
                <c:pt idx="308">
                  <c:v>216.77950000000001</c:v>
                </c:pt>
                <c:pt idx="309">
                  <c:v>215.57955999999999</c:v>
                </c:pt>
                <c:pt idx="310">
                  <c:v>214.68806000000001</c:v>
                </c:pt>
                <c:pt idx="311">
                  <c:v>211.83037999999999</c:v>
                </c:pt>
                <c:pt idx="312">
                  <c:v>213.57156000000001</c:v>
                </c:pt>
                <c:pt idx="313">
                  <c:v>212.97230999999999</c:v>
                </c:pt>
                <c:pt idx="314">
                  <c:v>207.99871999999999</c:v>
                </c:pt>
                <c:pt idx="315">
                  <c:v>210.33568</c:v>
                </c:pt>
                <c:pt idx="316">
                  <c:v>210.29039</c:v>
                </c:pt>
                <c:pt idx="317">
                  <c:v>206.50434999999999</c:v>
                </c:pt>
                <c:pt idx="318">
                  <c:v>205.16909999999999</c:v>
                </c:pt>
                <c:pt idx="319">
                  <c:v>206.64671000000001</c:v>
                </c:pt>
                <c:pt idx="320">
                  <c:v>205.12578999999999</c:v>
                </c:pt>
                <c:pt idx="321">
                  <c:v>201.94896</c:v>
                </c:pt>
                <c:pt idx="322">
                  <c:v>203.93693999999999</c:v>
                </c:pt>
                <c:pt idx="323">
                  <c:v>202.01660000000001</c:v>
                </c:pt>
                <c:pt idx="324">
                  <c:v>200.71964</c:v>
                </c:pt>
                <c:pt idx="325">
                  <c:v>201.91658000000001</c:v>
                </c:pt>
                <c:pt idx="326">
                  <c:v>199.36624</c:v>
                </c:pt>
                <c:pt idx="327">
                  <c:v>199.98447999999999</c:v>
                </c:pt>
                <c:pt idx="328">
                  <c:v>198.92873</c:v>
                </c:pt>
                <c:pt idx="329">
                  <c:v>197.75745000000001</c:v>
                </c:pt>
                <c:pt idx="330">
                  <c:v>197.47264000000001</c:v>
                </c:pt>
                <c:pt idx="331">
                  <c:v>195.76098999999999</c:v>
                </c:pt>
                <c:pt idx="332">
                  <c:v>195.66552999999999</c:v>
                </c:pt>
                <c:pt idx="333">
                  <c:v>195.78375</c:v>
                </c:pt>
                <c:pt idx="334">
                  <c:v>193.86148</c:v>
                </c:pt>
                <c:pt idx="335">
                  <c:v>192.27785</c:v>
                </c:pt>
                <c:pt idx="336">
                  <c:v>193.29601</c:v>
                </c:pt>
                <c:pt idx="337">
                  <c:v>191.94570999999999</c:v>
                </c:pt>
                <c:pt idx="338">
                  <c:v>191.19342</c:v>
                </c:pt>
                <c:pt idx="339">
                  <c:v>190.25053</c:v>
                </c:pt>
                <c:pt idx="340">
                  <c:v>190.14616000000001</c:v>
                </c:pt>
                <c:pt idx="341">
                  <c:v>189.14792</c:v>
                </c:pt>
                <c:pt idx="342">
                  <c:v>188.49261000000001</c:v>
                </c:pt>
                <c:pt idx="343">
                  <c:v>188.95482000000001</c:v>
                </c:pt>
                <c:pt idx="344">
                  <c:v>186.99288999999999</c:v>
                </c:pt>
                <c:pt idx="345">
                  <c:v>185.81564</c:v>
                </c:pt>
                <c:pt idx="346">
                  <c:v>185.71394000000001</c:v>
                </c:pt>
                <c:pt idx="347">
                  <c:v>187.29836</c:v>
                </c:pt>
                <c:pt idx="348">
                  <c:v>186.10155</c:v>
                </c:pt>
                <c:pt idx="349">
                  <c:v>185.91672</c:v>
                </c:pt>
                <c:pt idx="350">
                  <c:v>185.31754000000001</c:v>
                </c:pt>
                <c:pt idx="351">
                  <c:v>183.76206999999999</c:v>
                </c:pt>
                <c:pt idx="352">
                  <c:v>183.47423000000001</c:v>
                </c:pt>
                <c:pt idx="353">
                  <c:v>183.00031000000001</c:v>
                </c:pt>
                <c:pt idx="354">
                  <c:v>179.06544</c:v>
                </c:pt>
                <c:pt idx="355">
                  <c:v>180.51057</c:v>
                </c:pt>
                <c:pt idx="356">
                  <c:v>178.84784999999999</c:v>
                </c:pt>
                <c:pt idx="357">
                  <c:v>180.58499</c:v>
                </c:pt>
                <c:pt idx="358">
                  <c:v>179.00165999999999</c:v>
                </c:pt>
                <c:pt idx="359">
                  <c:v>177.61523</c:v>
                </c:pt>
                <c:pt idx="360">
                  <c:v>177.50171</c:v>
                </c:pt>
                <c:pt idx="361">
                  <c:v>175.95828</c:v>
                </c:pt>
                <c:pt idx="362">
                  <c:v>174.12233000000001</c:v>
                </c:pt>
                <c:pt idx="363">
                  <c:v>177.91024999999999</c:v>
                </c:pt>
                <c:pt idx="364">
                  <c:v>174.41129000000001</c:v>
                </c:pt>
                <c:pt idx="365">
                  <c:v>170.92778000000001</c:v>
                </c:pt>
                <c:pt idx="366">
                  <c:v>170.49689000000001</c:v>
                </c:pt>
                <c:pt idx="367">
                  <c:v>172.10221999999999</c:v>
                </c:pt>
                <c:pt idx="368">
                  <c:v>170.76398</c:v>
                </c:pt>
                <c:pt idx="369">
                  <c:v>169.30229</c:v>
                </c:pt>
                <c:pt idx="370">
                  <c:v>169.74641</c:v>
                </c:pt>
                <c:pt idx="371">
                  <c:v>170.14613</c:v>
                </c:pt>
                <c:pt idx="372">
                  <c:v>168.6208</c:v>
                </c:pt>
                <c:pt idx="373">
                  <c:v>167.35493</c:v>
                </c:pt>
                <c:pt idx="374">
                  <c:v>168.26562000000001</c:v>
                </c:pt>
                <c:pt idx="375">
                  <c:v>166.63480999999999</c:v>
                </c:pt>
                <c:pt idx="376">
                  <c:v>165.18758</c:v>
                </c:pt>
                <c:pt idx="377">
                  <c:v>164.20080999999999</c:v>
                </c:pt>
                <c:pt idx="378">
                  <c:v>162.77238</c:v>
                </c:pt>
                <c:pt idx="379">
                  <c:v>163.10869</c:v>
                </c:pt>
                <c:pt idx="380">
                  <c:v>161.39963</c:v>
                </c:pt>
                <c:pt idx="381">
                  <c:v>162.78702999999999</c:v>
                </c:pt>
                <c:pt idx="382">
                  <c:v>160.65799999999999</c:v>
                </c:pt>
                <c:pt idx="383">
                  <c:v>159.57980000000001</c:v>
                </c:pt>
                <c:pt idx="384">
                  <c:v>159.14206999999999</c:v>
                </c:pt>
                <c:pt idx="385">
                  <c:v>157.8167</c:v>
                </c:pt>
                <c:pt idx="386">
                  <c:v>156.35759999999999</c:v>
                </c:pt>
                <c:pt idx="387">
                  <c:v>155.77882</c:v>
                </c:pt>
                <c:pt idx="388">
                  <c:v>157.11449999999999</c:v>
                </c:pt>
                <c:pt idx="389">
                  <c:v>155.88741999999999</c:v>
                </c:pt>
                <c:pt idx="390">
                  <c:v>155.08975000000001</c:v>
                </c:pt>
                <c:pt idx="391">
                  <c:v>153.65603999999999</c:v>
                </c:pt>
                <c:pt idx="392">
                  <c:v>151.41463999999999</c:v>
                </c:pt>
                <c:pt idx="393">
                  <c:v>150.84547000000001</c:v>
                </c:pt>
                <c:pt idx="394">
                  <c:v>151.24270999999999</c:v>
                </c:pt>
                <c:pt idx="395">
                  <c:v>153.53207</c:v>
                </c:pt>
                <c:pt idx="396">
                  <c:v>150.80251000000001</c:v>
                </c:pt>
                <c:pt idx="397">
                  <c:v>150.10599999999999</c:v>
                </c:pt>
                <c:pt idx="398">
                  <c:v>148.88779</c:v>
                </c:pt>
                <c:pt idx="399">
                  <c:v>147.26811000000001</c:v>
                </c:pt>
                <c:pt idx="400">
                  <c:v>147.46367000000001</c:v>
                </c:pt>
                <c:pt idx="401">
                  <c:v>146.27472</c:v>
                </c:pt>
                <c:pt idx="402">
                  <c:v>144.67648</c:v>
                </c:pt>
                <c:pt idx="403">
                  <c:v>144.63435000000001</c:v>
                </c:pt>
                <c:pt idx="404">
                  <c:v>146.59875</c:v>
                </c:pt>
                <c:pt idx="405">
                  <c:v>143.82822999999999</c:v>
                </c:pt>
                <c:pt idx="406">
                  <c:v>142.30176</c:v>
                </c:pt>
                <c:pt idx="407">
                  <c:v>141.26723000000001</c:v>
                </c:pt>
                <c:pt idx="408">
                  <c:v>142.60274999999999</c:v>
                </c:pt>
                <c:pt idx="409">
                  <c:v>141.10103000000001</c:v>
                </c:pt>
                <c:pt idx="410">
                  <c:v>139.2569</c:v>
                </c:pt>
                <c:pt idx="411">
                  <c:v>138.21725000000001</c:v>
                </c:pt>
                <c:pt idx="412">
                  <c:v>136.96078</c:v>
                </c:pt>
                <c:pt idx="413">
                  <c:v>137.33762999999999</c:v>
                </c:pt>
                <c:pt idx="414">
                  <c:v>135.64467999999999</c:v>
                </c:pt>
                <c:pt idx="415">
                  <c:v>135.42479</c:v>
                </c:pt>
                <c:pt idx="416">
                  <c:v>135.98221000000001</c:v>
                </c:pt>
                <c:pt idx="417">
                  <c:v>134.37656000000001</c:v>
                </c:pt>
                <c:pt idx="418">
                  <c:v>133.27184</c:v>
                </c:pt>
                <c:pt idx="419">
                  <c:v>132.92453</c:v>
                </c:pt>
                <c:pt idx="420">
                  <c:v>131.45134999999999</c:v>
                </c:pt>
                <c:pt idx="421">
                  <c:v>131.36537000000001</c:v>
                </c:pt>
                <c:pt idx="422">
                  <c:v>130.49288999999999</c:v>
                </c:pt>
                <c:pt idx="423">
                  <c:v>129.28711000000001</c:v>
                </c:pt>
                <c:pt idx="424">
                  <c:v>129.97927999999999</c:v>
                </c:pt>
                <c:pt idx="425">
                  <c:v>128.49100000000001</c:v>
                </c:pt>
                <c:pt idx="426">
                  <c:v>127.54128</c:v>
                </c:pt>
                <c:pt idx="427">
                  <c:v>126.78355000000001</c:v>
                </c:pt>
                <c:pt idx="428">
                  <c:v>125.77533</c:v>
                </c:pt>
                <c:pt idx="429">
                  <c:v>124.64411</c:v>
                </c:pt>
                <c:pt idx="430">
                  <c:v>124.07579</c:v>
                </c:pt>
                <c:pt idx="431">
                  <c:v>122.92075</c:v>
                </c:pt>
                <c:pt idx="432">
                  <c:v>122.13777</c:v>
                </c:pt>
                <c:pt idx="433">
                  <c:v>121.91615</c:v>
                </c:pt>
                <c:pt idx="434">
                  <c:v>120.54292</c:v>
                </c:pt>
                <c:pt idx="435">
                  <c:v>119.47687000000001</c:v>
                </c:pt>
                <c:pt idx="436">
                  <c:v>119.20784</c:v>
                </c:pt>
                <c:pt idx="437">
                  <c:v>119.16889999999999</c:v>
                </c:pt>
                <c:pt idx="438">
                  <c:v>117.98733</c:v>
                </c:pt>
                <c:pt idx="439">
                  <c:v>117.78045</c:v>
                </c:pt>
                <c:pt idx="440">
                  <c:v>117.32702999999999</c:v>
                </c:pt>
                <c:pt idx="441">
                  <c:v>116.44320999999999</c:v>
                </c:pt>
                <c:pt idx="442">
                  <c:v>114.77521</c:v>
                </c:pt>
                <c:pt idx="443">
                  <c:v>113.96937</c:v>
                </c:pt>
                <c:pt idx="444">
                  <c:v>113.74301</c:v>
                </c:pt>
                <c:pt idx="445">
                  <c:v>113.20175</c:v>
                </c:pt>
                <c:pt idx="446">
                  <c:v>113.23184999999999</c:v>
                </c:pt>
                <c:pt idx="447">
                  <c:v>112.22122</c:v>
                </c:pt>
                <c:pt idx="448">
                  <c:v>111.87434</c:v>
                </c:pt>
                <c:pt idx="449">
                  <c:v>110.36993</c:v>
                </c:pt>
                <c:pt idx="450">
                  <c:v>109.98576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668736"/>
        <c:axId val="79670656"/>
      </c:scatterChart>
      <c:valAx>
        <c:axId val="79668736"/>
        <c:scaling>
          <c:orientation val="minMax"/>
          <c:max val="18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Time [sec]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100"/>
            </a:pPr>
            <a:endParaRPr lang="en-US"/>
          </a:p>
        </c:txPr>
        <c:crossAx val="79670656"/>
        <c:crosses val="autoZero"/>
        <c:crossBetween val="midCat"/>
      </c:valAx>
      <c:valAx>
        <c:axId val="79670656"/>
        <c:scaling>
          <c:orientation val="minMax"/>
          <c:max val="5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Temperature </a:t>
                </a:r>
                <a:r>
                  <a:rPr lang="en-US" sz="1400" baseline="0"/>
                  <a:t> </a:t>
                </a:r>
                <a:r>
                  <a:rPr lang="en-US" sz="1400" baseline="30000"/>
                  <a:t>o</a:t>
                </a:r>
                <a:r>
                  <a:rPr lang="en-US" sz="1400"/>
                  <a:t>C</a:t>
                </a:r>
                <a:endParaRPr lang="el-GR" sz="1400"/>
              </a:p>
            </c:rich>
          </c:tx>
          <c:layout>
            <c:manualLayout>
              <c:xMode val="edge"/>
              <c:yMode val="edge"/>
              <c:x val="2.5091251348683456E-2"/>
              <c:y val="0.3561828521434820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100"/>
            </a:pPr>
            <a:endParaRPr lang="en-US"/>
          </a:p>
        </c:txPr>
        <c:crossAx val="79668736"/>
        <c:crosses val="autoZero"/>
        <c:crossBetween val="midCat"/>
      </c:valAx>
      <c:spPr>
        <a:blipFill>
          <a:blip xmlns:r="http://schemas.openxmlformats.org/officeDocument/2006/relationships" r:embed="rId2"/>
          <a:stretch>
            <a:fillRect/>
          </a:stretch>
        </a:blipFill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67328726766297065"/>
          <c:y val="0.36886854768153987"/>
          <c:w val="0.19319008593313591"/>
          <c:h val="7.592125984251967E-2"/>
        </c:manualLayout>
      </c:layout>
      <c:overlay val="0"/>
      <c:spPr>
        <a:solidFill>
          <a:sysClr val="window" lastClr="FFFFFF">
            <a:lumMod val="85000"/>
          </a:sysClr>
        </a:solidFill>
      </c:spPr>
      <c:txPr>
        <a:bodyPr/>
        <a:lstStyle/>
        <a:p>
          <a:pPr>
            <a:defRPr sz="11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Model</a:t>
            </a:r>
            <a:r>
              <a:rPr lang="en-US" sz="1600" baseline="0"/>
              <a:t> </a:t>
            </a:r>
            <a:r>
              <a:rPr lang="en-US" sz="1600"/>
              <a:t>temp-time history at 20 cm</a:t>
            </a:r>
          </a:p>
        </c:rich>
      </c:tx>
      <c:layout>
        <c:manualLayout>
          <c:xMode val="edge"/>
          <c:yMode val="edge"/>
          <c:x val="0.27308555818277819"/>
          <c:y val="3.0555555555555555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047672612352027"/>
          <c:y val="0.11417366579177603"/>
          <c:w val="0.80911595234269185"/>
          <c:h val="0.75949059492563442"/>
        </c:manualLayout>
      </c:layout>
      <c:scatterChart>
        <c:scatterStyle val="smoothMarker"/>
        <c:varyColors val="0"/>
        <c:ser>
          <c:idx val="2"/>
          <c:order val="0"/>
          <c:tx>
            <c:v>Temp at 20 cm</c:v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output!$A$4:$A$454</c:f>
              <c:numCache>
                <c:formatCode>0.000</c:formatCode>
                <c:ptCount val="451"/>
                <c:pt idx="0">
                  <c:v>0</c:v>
                </c:pt>
                <c:pt idx="1">
                  <c:v>4</c:v>
                </c:pt>
                <c:pt idx="2">
                  <c:v>8.1</c:v>
                </c:pt>
                <c:pt idx="3">
                  <c:v>12.1</c:v>
                </c:pt>
                <c:pt idx="4">
                  <c:v>16.100000000000001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52.004772000000003</c:v>
                </c:pt>
                <c:pt idx="14">
                  <c:v>56.003973000000002</c:v>
                </c:pt>
                <c:pt idx="15">
                  <c:v>60.004430999999997</c:v>
                </c:pt>
                <c:pt idx="16">
                  <c:v>64.001389000000003</c:v>
                </c:pt>
                <c:pt idx="17">
                  <c:v>68.003056999999998</c:v>
                </c:pt>
                <c:pt idx="18">
                  <c:v>72.002702999999997</c:v>
                </c:pt>
                <c:pt idx="19">
                  <c:v>76.00309</c:v>
                </c:pt>
                <c:pt idx="20">
                  <c:v>80.002387999999996</c:v>
                </c:pt>
                <c:pt idx="21">
                  <c:v>84.000297000000003</c:v>
                </c:pt>
                <c:pt idx="22">
                  <c:v>88.001711</c:v>
                </c:pt>
                <c:pt idx="23">
                  <c:v>92.000049000000004</c:v>
                </c:pt>
                <c:pt idx="24">
                  <c:v>96.000133000000005</c:v>
                </c:pt>
                <c:pt idx="25">
                  <c:v>100.00172000000001</c:v>
                </c:pt>
                <c:pt idx="26">
                  <c:v>104.00202</c:v>
                </c:pt>
                <c:pt idx="27">
                  <c:v>108.00015999999999</c:v>
                </c:pt>
                <c:pt idx="28">
                  <c:v>112.00058</c:v>
                </c:pt>
                <c:pt idx="29">
                  <c:v>116.00008</c:v>
                </c:pt>
                <c:pt idx="30">
                  <c:v>120.00093</c:v>
                </c:pt>
                <c:pt idx="31">
                  <c:v>124.00243</c:v>
                </c:pt>
                <c:pt idx="32">
                  <c:v>128.00054</c:v>
                </c:pt>
                <c:pt idx="33">
                  <c:v>132.00262000000001</c:v>
                </c:pt>
                <c:pt idx="34">
                  <c:v>136.00244000000001</c:v>
                </c:pt>
                <c:pt idx="35">
                  <c:v>140.00003000000001</c:v>
                </c:pt>
                <c:pt idx="36">
                  <c:v>144.00265999999999</c:v>
                </c:pt>
                <c:pt idx="37">
                  <c:v>148.00171</c:v>
                </c:pt>
                <c:pt idx="38">
                  <c:v>152.00039000000001</c:v>
                </c:pt>
                <c:pt idx="39">
                  <c:v>156.00067999999999</c:v>
                </c:pt>
                <c:pt idx="40">
                  <c:v>160.00115</c:v>
                </c:pt>
                <c:pt idx="41">
                  <c:v>164.0008</c:v>
                </c:pt>
                <c:pt idx="42">
                  <c:v>168.00060999999999</c:v>
                </c:pt>
                <c:pt idx="43">
                  <c:v>172.00194999999999</c:v>
                </c:pt>
                <c:pt idx="44">
                  <c:v>176.00143</c:v>
                </c:pt>
                <c:pt idx="45">
                  <c:v>180.00155000000001</c:v>
                </c:pt>
                <c:pt idx="46">
                  <c:v>184.00152</c:v>
                </c:pt>
                <c:pt idx="47">
                  <c:v>188.00120000000001</c:v>
                </c:pt>
                <c:pt idx="48">
                  <c:v>192.00119000000001</c:v>
                </c:pt>
                <c:pt idx="49">
                  <c:v>196.00143</c:v>
                </c:pt>
                <c:pt idx="50">
                  <c:v>200.00259</c:v>
                </c:pt>
                <c:pt idx="51">
                  <c:v>204.00138000000001</c:v>
                </c:pt>
                <c:pt idx="52">
                  <c:v>208.00156999999999</c:v>
                </c:pt>
                <c:pt idx="53">
                  <c:v>212.00125</c:v>
                </c:pt>
                <c:pt idx="54">
                  <c:v>216.00063</c:v>
                </c:pt>
                <c:pt idx="55">
                  <c:v>220.00102000000001</c:v>
                </c:pt>
                <c:pt idx="56">
                  <c:v>224.00101000000001</c:v>
                </c:pt>
                <c:pt idx="57">
                  <c:v>228.00028</c:v>
                </c:pt>
                <c:pt idx="58">
                  <c:v>232.00149999999999</c:v>
                </c:pt>
                <c:pt idx="59">
                  <c:v>236.00083000000001</c:v>
                </c:pt>
                <c:pt idx="60">
                  <c:v>240.00022999999999</c:v>
                </c:pt>
                <c:pt idx="61">
                  <c:v>244.0026</c:v>
                </c:pt>
                <c:pt idx="62">
                  <c:v>248.00187</c:v>
                </c:pt>
                <c:pt idx="63">
                  <c:v>252.00001</c:v>
                </c:pt>
                <c:pt idx="64">
                  <c:v>256.00053000000003</c:v>
                </c:pt>
                <c:pt idx="65">
                  <c:v>260.00078000000002</c:v>
                </c:pt>
                <c:pt idx="66">
                  <c:v>264.00045999999998</c:v>
                </c:pt>
                <c:pt idx="67">
                  <c:v>268.00110000000001</c:v>
                </c:pt>
                <c:pt idx="68">
                  <c:v>272.00202999999999</c:v>
                </c:pt>
                <c:pt idx="69">
                  <c:v>276.00116000000003</c:v>
                </c:pt>
                <c:pt idx="70">
                  <c:v>280.00072</c:v>
                </c:pt>
                <c:pt idx="71">
                  <c:v>284.00051000000002</c:v>
                </c:pt>
                <c:pt idx="72">
                  <c:v>288.00078000000002</c:v>
                </c:pt>
                <c:pt idx="73">
                  <c:v>292.00238999999999</c:v>
                </c:pt>
                <c:pt idx="74">
                  <c:v>296.00187</c:v>
                </c:pt>
                <c:pt idx="75">
                  <c:v>300.00171</c:v>
                </c:pt>
                <c:pt idx="76">
                  <c:v>304.00236000000001</c:v>
                </c:pt>
                <c:pt idx="77">
                  <c:v>308.00020000000001</c:v>
                </c:pt>
                <c:pt idx="78">
                  <c:v>312.00017000000003</c:v>
                </c:pt>
                <c:pt idx="79">
                  <c:v>316.00182000000001</c:v>
                </c:pt>
                <c:pt idx="80">
                  <c:v>320.00177000000002</c:v>
                </c:pt>
                <c:pt idx="81">
                  <c:v>324.00114000000002</c:v>
                </c:pt>
                <c:pt idx="82">
                  <c:v>328.00020000000001</c:v>
                </c:pt>
                <c:pt idx="83">
                  <c:v>332.00288</c:v>
                </c:pt>
                <c:pt idx="84">
                  <c:v>336.00252999999998</c:v>
                </c:pt>
                <c:pt idx="85">
                  <c:v>340.00202000000002</c:v>
                </c:pt>
                <c:pt idx="86">
                  <c:v>344.00254999999999</c:v>
                </c:pt>
                <c:pt idx="87">
                  <c:v>348.00274999999999</c:v>
                </c:pt>
                <c:pt idx="88">
                  <c:v>352.00198999999998</c:v>
                </c:pt>
                <c:pt idx="89">
                  <c:v>356.00049000000001</c:v>
                </c:pt>
                <c:pt idx="90">
                  <c:v>360.00004000000001</c:v>
                </c:pt>
                <c:pt idx="91">
                  <c:v>364.00101999999998</c:v>
                </c:pt>
                <c:pt idx="92">
                  <c:v>368.00031000000001</c:v>
                </c:pt>
                <c:pt idx="93">
                  <c:v>372.00078999999999</c:v>
                </c:pt>
                <c:pt idx="94">
                  <c:v>376.00083999999998</c:v>
                </c:pt>
                <c:pt idx="95">
                  <c:v>380.00049999999999</c:v>
                </c:pt>
                <c:pt idx="96">
                  <c:v>384.00304999999997</c:v>
                </c:pt>
                <c:pt idx="97">
                  <c:v>388.00247999999999</c:v>
                </c:pt>
                <c:pt idx="98">
                  <c:v>392.00081</c:v>
                </c:pt>
                <c:pt idx="99">
                  <c:v>396.00295999999997</c:v>
                </c:pt>
                <c:pt idx="100">
                  <c:v>400.00196</c:v>
                </c:pt>
                <c:pt idx="101">
                  <c:v>404.00056000000001</c:v>
                </c:pt>
                <c:pt idx="102">
                  <c:v>408.00182999999998</c:v>
                </c:pt>
                <c:pt idx="103">
                  <c:v>412.00268</c:v>
                </c:pt>
                <c:pt idx="104">
                  <c:v>416.00022999999999</c:v>
                </c:pt>
                <c:pt idx="105">
                  <c:v>420.00261999999998</c:v>
                </c:pt>
                <c:pt idx="106">
                  <c:v>424.0018</c:v>
                </c:pt>
                <c:pt idx="107">
                  <c:v>428.00036</c:v>
                </c:pt>
                <c:pt idx="108">
                  <c:v>432.00159000000002</c:v>
                </c:pt>
                <c:pt idx="109">
                  <c:v>436.00258000000002</c:v>
                </c:pt>
                <c:pt idx="110">
                  <c:v>440.00056999999998</c:v>
                </c:pt>
                <c:pt idx="111">
                  <c:v>444.00198999999998</c:v>
                </c:pt>
                <c:pt idx="112">
                  <c:v>448.00116000000003</c:v>
                </c:pt>
                <c:pt idx="113">
                  <c:v>452.00056999999998</c:v>
                </c:pt>
                <c:pt idx="114">
                  <c:v>456.00054</c:v>
                </c:pt>
                <c:pt idx="115">
                  <c:v>460.00060000000002</c:v>
                </c:pt>
                <c:pt idx="116">
                  <c:v>464.00297999999998</c:v>
                </c:pt>
                <c:pt idx="117">
                  <c:v>468.00142</c:v>
                </c:pt>
                <c:pt idx="118">
                  <c:v>472.00238999999999</c:v>
                </c:pt>
                <c:pt idx="119">
                  <c:v>476.00135</c:v>
                </c:pt>
                <c:pt idx="120">
                  <c:v>480.00148000000002</c:v>
                </c:pt>
                <c:pt idx="121">
                  <c:v>484.00254999999999</c:v>
                </c:pt>
                <c:pt idx="122">
                  <c:v>488.00096000000002</c:v>
                </c:pt>
                <c:pt idx="123">
                  <c:v>492.00126999999998</c:v>
                </c:pt>
                <c:pt idx="124">
                  <c:v>496.00081999999998</c:v>
                </c:pt>
                <c:pt idx="125">
                  <c:v>500.00209000000001</c:v>
                </c:pt>
                <c:pt idx="126">
                  <c:v>504.00263999999999</c:v>
                </c:pt>
                <c:pt idx="127">
                  <c:v>508.00006000000002</c:v>
                </c:pt>
                <c:pt idx="128">
                  <c:v>512.00229000000002</c:v>
                </c:pt>
                <c:pt idx="129">
                  <c:v>516.00151000000005</c:v>
                </c:pt>
                <c:pt idx="130">
                  <c:v>520.00037999999995</c:v>
                </c:pt>
                <c:pt idx="131">
                  <c:v>524.00030000000004</c:v>
                </c:pt>
                <c:pt idx="132">
                  <c:v>528.00049999999999</c:v>
                </c:pt>
                <c:pt idx="133">
                  <c:v>532.00192000000004</c:v>
                </c:pt>
                <c:pt idx="134">
                  <c:v>536.00088000000005</c:v>
                </c:pt>
                <c:pt idx="135">
                  <c:v>540.00063999999998</c:v>
                </c:pt>
                <c:pt idx="136">
                  <c:v>544.00278000000003</c:v>
                </c:pt>
                <c:pt idx="137">
                  <c:v>548.00049999999999</c:v>
                </c:pt>
                <c:pt idx="138">
                  <c:v>552.00094999999999</c:v>
                </c:pt>
                <c:pt idx="139">
                  <c:v>556.00198</c:v>
                </c:pt>
                <c:pt idx="140">
                  <c:v>560.00162</c:v>
                </c:pt>
                <c:pt idx="141">
                  <c:v>564.00238000000002</c:v>
                </c:pt>
                <c:pt idx="142">
                  <c:v>568.00082999999995</c:v>
                </c:pt>
                <c:pt idx="143">
                  <c:v>572.00198999999998</c:v>
                </c:pt>
                <c:pt idx="144">
                  <c:v>576.00080000000003</c:v>
                </c:pt>
                <c:pt idx="145">
                  <c:v>580.00140999999996</c:v>
                </c:pt>
                <c:pt idx="146">
                  <c:v>584.00130000000001</c:v>
                </c:pt>
                <c:pt idx="147">
                  <c:v>588.00072</c:v>
                </c:pt>
                <c:pt idx="148">
                  <c:v>592.00196000000005</c:v>
                </c:pt>
                <c:pt idx="149">
                  <c:v>596.00039000000004</c:v>
                </c:pt>
                <c:pt idx="150">
                  <c:v>600.00063</c:v>
                </c:pt>
                <c:pt idx="151">
                  <c:v>604.00144999999998</c:v>
                </c:pt>
                <c:pt idx="152">
                  <c:v>608.00054999999998</c:v>
                </c:pt>
                <c:pt idx="153">
                  <c:v>612.00086999999996</c:v>
                </c:pt>
                <c:pt idx="154">
                  <c:v>616.00109999999995</c:v>
                </c:pt>
                <c:pt idx="155">
                  <c:v>620.00140999999996</c:v>
                </c:pt>
                <c:pt idx="156">
                  <c:v>624.00003000000004</c:v>
                </c:pt>
                <c:pt idx="157">
                  <c:v>628.00234999999998</c:v>
                </c:pt>
                <c:pt idx="158">
                  <c:v>632.00174000000004</c:v>
                </c:pt>
                <c:pt idx="159">
                  <c:v>636.00188000000003</c:v>
                </c:pt>
                <c:pt idx="160">
                  <c:v>640.00028999999995</c:v>
                </c:pt>
                <c:pt idx="161">
                  <c:v>644.00098000000003</c:v>
                </c:pt>
                <c:pt idx="162">
                  <c:v>648.00116000000003</c:v>
                </c:pt>
                <c:pt idx="163">
                  <c:v>652.00135</c:v>
                </c:pt>
                <c:pt idx="164">
                  <c:v>656.00103999999999</c:v>
                </c:pt>
                <c:pt idx="165">
                  <c:v>660.00143000000003</c:v>
                </c:pt>
                <c:pt idx="166">
                  <c:v>664.00030000000004</c:v>
                </c:pt>
                <c:pt idx="167">
                  <c:v>668.00088000000005</c:v>
                </c:pt>
                <c:pt idx="168">
                  <c:v>672.00086999999996</c:v>
                </c:pt>
                <c:pt idx="169">
                  <c:v>676.00157999999999</c:v>
                </c:pt>
                <c:pt idx="170">
                  <c:v>680.00216999999998</c:v>
                </c:pt>
                <c:pt idx="171">
                  <c:v>684.00171999999998</c:v>
                </c:pt>
                <c:pt idx="172">
                  <c:v>688.00044000000003</c:v>
                </c:pt>
                <c:pt idx="173">
                  <c:v>692.00202999999999</c:v>
                </c:pt>
                <c:pt idx="174">
                  <c:v>696.00034000000005</c:v>
                </c:pt>
                <c:pt idx="175">
                  <c:v>700.00232000000005</c:v>
                </c:pt>
                <c:pt idx="176">
                  <c:v>704.00045999999998</c:v>
                </c:pt>
                <c:pt idx="177">
                  <c:v>708.00233000000003</c:v>
                </c:pt>
                <c:pt idx="178">
                  <c:v>712.00052000000005</c:v>
                </c:pt>
                <c:pt idx="179">
                  <c:v>716.00063999999998</c:v>
                </c:pt>
                <c:pt idx="180">
                  <c:v>720.00049999999999</c:v>
                </c:pt>
                <c:pt idx="181">
                  <c:v>724.00162999999998</c:v>
                </c:pt>
                <c:pt idx="182">
                  <c:v>728.00004000000001</c:v>
                </c:pt>
                <c:pt idx="183">
                  <c:v>732.00165000000004</c:v>
                </c:pt>
                <c:pt idx="184">
                  <c:v>736.00216</c:v>
                </c:pt>
                <c:pt idx="185">
                  <c:v>740.00198</c:v>
                </c:pt>
                <c:pt idx="186">
                  <c:v>744.00151000000005</c:v>
                </c:pt>
                <c:pt idx="187">
                  <c:v>748.00058999999999</c:v>
                </c:pt>
                <c:pt idx="188">
                  <c:v>752.00000999999997</c:v>
                </c:pt>
                <c:pt idx="189">
                  <c:v>756.00040999999999</c:v>
                </c:pt>
                <c:pt idx="190">
                  <c:v>760.00215000000003</c:v>
                </c:pt>
                <c:pt idx="191">
                  <c:v>764.00184000000002</c:v>
                </c:pt>
                <c:pt idx="192">
                  <c:v>768.00226999999995</c:v>
                </c:pt>
                <c:pt idx="193">
                  <c:v>772.00194999999997</c:v>
                </c:pt>
                <c:pt idx="194">
                  <c:v>776.00082999999995</c:v>
                </c:pt>
                <c:pt idx="195">
                  <c:v>780.00251000000003</c:v>
                </c:pt>
                <c:pt idx="196">
                  <c:v>784.00229000000002</c:v>
                </c:pt>
                <c:pt idx="197">
                  <c:v>788.00035000000003</c:v>
                </c:pt>
                <c:pt idx="198">
                  <c:v>792.00203999999997</c:v>
                </c:pt>
                <c:pt idx="199">
                  <c:v>796.00205000000005</c:v>
                </c:pt>
                <c:pt idx="200">
                  <c:v>800.00107000000003</c:v>
                </c:pt>
                <c:pt idx="201">
                  <c:v>804.00274999999999</c:v>
                </c:pt>
                <c:pt idx="202">
                  <c:v>808.00193000000002</c:v>
                </c:pt>
                <c:pt idx="203">
                  <c:v>812.00000999999997</c:v>
                </c:pt>
                <c:pt idx="204">
                  <c:v>816.00152000000003</c:v>
                </c:pt>
                <c:pt idx="205">
                  <c:v>820.00167999999996</c:v>
                </c:pt>
                <c:pt idx="206">
                  <c:v>824.00122999999996</c:v>
                </c:pt>
                <c:pt idx="207">
                  <c:v>828.00138000000004</c:v>
                </c:pt>
                <c:pt idx="208">
                  <c:v>832.00207</c:v>
                </c:pt>
                <c:pt idx="209">
                  <c:v>836.00158999999996</c:v>
                </c:pt>
                <c:pt idx="210">
                  <c:v>840.00076999999999</c:v>
                </c:pt>
                <c:pt idx="211">
                  <c:v>844.00118999999995</c:v>
                </c:pt>
                <c:pt idx="212">
                  <c:v>848.00049999999999</c:v>
                </c:pt>
                <c:pt idx="213">
                  <c:v>852.00283999999999</c:v>
                </c:pt>
                <c:pt idx="214">
                  <c:v>856.00085000000001</c:v>
                </c:pt>
                <c:pt idx="215">
                  <c:v>860.00043000000005</c:v>
                </c:pt>
                <c:pt idx="216">
                  <c:v>864.00016000000005</c:v>
                </c:pt>
                <c:pt idx="217">
                  <c:v>868.00009999999997</c:v>
                </c:pt>
                <c:pt idx="218">
                  <c:v>872.00148000000002</c:v>
                </c:pt>
                <c:pt idx="219">
                  <c:v>876.00207</c:v>
                </c:pt>
                <c:pt idx="220">
                  <c:v>880.00112999999999</c:v>
                </c:pt>
                <c:pt idx="221">
                  <c:v>884.00104999999996</c:v>
                </c:pt>
                <c:pt idx="222">
                  <c:v>888.00318000000004</c:v>
                </c:pt>
                <c:pt idx="223">
                  <c:v>892.00284999999997</c:v>
                </c:pt>
                <c:pt idx="224">
                  <c:v>896.00016000000005</c:v>
                </c:pt>
                <c:pt idx="225">
                  <c:v>900.00229999999999</c:v>
                </c:pt>
                <c:pt idx="226">
                  <c:v>904.00152000000003</c:v>
                </c:pt>
                <c:pt idx="227">
                  <c:v>908.00275999999997</c:v>
                </c:pt>
                <c:pt idx="228">
                  <c:v>912.00154999999995</c:v>
                </c:pt>
                <c:pt idx="229">
                  <c:v>916.00049999999999</c:v>
                </c:pt>
                <c:pt idx="230">
                  <c:v>920.00193999999999</c:v>
                </c:pt>
                <c:pt idx="231">
                  <c:v>924.00250000000005</c:v>
                </c:pt>
                <c:pt idx="232">
                  <c:v>928.00059999999996</c:v>
                </c:pt>
                <c:pt idx="233">
                  <c:v>932.00082999999995</c:v>
                </c:pt>
                <c:pt idx="234">
                  <c:v>936.00174000000004</c:v>
                </c:pt>
                <c:pt idx="235">
                  <c:v>940.00099999999998</c:v>
                </c:pt>
                <c:pt idx="236">
                  <c:v>944.00247999999999</c:v>
                </c:pt>
                <c:pt idx="237">
                  <c:v>948.00116000000003</c:v>
                </c:pt>
                <c:pt idx="238">
                  <c:v>952.00252999999998</c:v>
                </c:pt>
                <c:pt idx="239">
                  <c:v>956.00315000000001</c:v>
                </c:pt>
                <c:pt idx="240">
                  <c:v>960.00178000000005</c:v>
                </c:pt>
                <c:pt idx="241">
                  <c:v>964.00028999999995</c:v>
                </c:pt>
                <c:pt idx="242">
                  <c:v>968.00079000000005</c:v>
                </c:pt>
                <c:pt idx="243">
                  <c:v>972.00194999999997</c:v>
                </c:pt>
                <c:pt idx="244">
                  <c:v>976.00121999999999</c:v>
                </c:pt>
                <c:pt idx="245">
                  <c:v>980.0009</c:v>
                </c:pt>
                <c:pt idx="246">
                  <c:v>984.00215000000003</c:v>
                </c:pt>
                <c:pt idx="247">
                  <c:v>988.00247999999999</c:v>
                </c:pt>
                <c:pt idx="248">
                  <c:v>992.00250000000005</c:v>
                </c:pt>
                <c:pt idx="249">
                  <c:v>996.00238000000002</c:v>
                </c:pt>
                <c:pt idx="250">
                  <c:v>1000.0007000000001</c:v>
                </c:pt>
                <c:pt idx="251">
                  <c:v>1004.0026</c:v>
                </c:pt>
                <c:pt idx="252">
                  <c:v>1008.0017</c:v>
                </c:pt>
                <c:pt idx="253">
                  <c:v>1012.0003</c:v>
                </c:pt>
                <c:pt idx="254">
                  <c:v>1016.0025000000001</c:v>
                </c:pt>
                <c:pt idx="255">
                  <c:v>1020.0027</c:v>
                </c:pt>
                <c:pt idx="256">
                  <c:v>1024</c:v>
                </c:pt>
                <c:pt idx="257">
                  <c:v>1028.002</c:v>
                </c:pt>
                <c:pt idx="258">
                  <c:v>1032.0018</c:v>
                </c:pt>
                <c:pt idx="259">
                  <c:v>1036.0015000000001</c:v>
                </c:pt>
                <c:pt idx="260">
                  <c:v>1040.0026</c:v>
                </c:pt>
                <c:pt idx="261">
                  <c:v>1044.0003999999999</c:v>
                </c:pt>
                <c:pt idx="262">
                  <c:v>1048.0011</c:v>
                </c:pt>
                <c:pt idx="263">
                  <c:v>1052.0005000000001</c:v>
                </c:pt>
                <c:pt idx="264">
                  <c:v>1056.0009</c:v>
                </c:pt>
                <c:pt idx="265">
                  <c:v>1060.0029</c:v>
                </c:pt>
                <c:pt idx="266">
                  <c:v>1064.0003999999999</c:v>
                </c:pt>
                <c:pt idx="267">
                  <c:v>1068.0003999999999</c:v>
                </c:pt>
                <c:pt idx="268">
                  <c:v>1072.0027</c:v>
                </c:pt>
                <c:pt idx="269">
                  <c:v>1076.0016000000001</c:v>
                </c:pt>
                <c:pt idx="270">
                  <c:v>1080.0008</c:v>
                </c:pt>
                <c:pt idx="271">
                  <c:v>1084.0009</c:v>
                </c:pt>
                <c:pt idx="272">
                  <c:v>1088.0032000000001</c:v>
                </c:pt>
                <c:pt idx="273">
                  <c:v>1092.0026</c:v>
                </c:pt>
                <c:pt idx="274">
                  <c:v>1096.0008</c:v>
                </c:pt>
                <c:pt idx="275">
                  <c:v>1100.0019</c:v>
                </c:pt>
                <c:pt idx="276">
                  <c:v>1104.0033000000001</c:v>
                </c:pt>
                <c:pt idx="277">
                  <c:v>1108.001</c:v>
                </c:pt>
                <c:pt idx="278">
                  <c:v>1112.0011</c:v>
                </c:pt>
                <c:pt idx="279">
                  <c:v>1116.0027</c:v>
                </c:pt>
                <c:pt idx="280">
                  <c:v>1120.0015000000001</c:v>
                </c:pt>
                <c:pt idx="281">
                  <c:v>1124.0008</c:v>
                </c:pt>
                <c:pt idx="282">
                  <c:v>1128.0020999999999</c:v>
                </c:pt>
                <c:pt idx="283">
                  <c:v>1132.0005000000001</c:v>
                </c:pt>
                <c:pt idx="284">
                  <c:v>1136.0030999999999</c:v>
                </c:pt>
                <c:pt idx="285">
                  <c:v>1140.0017</c:v>
                </c:pt>
                <c:pt idx="286">
                  <c:v>1144.0017</c:v>
                </c:pt>
                <c:pt idx="287">
                  <c:v>1148.0020999999999</c:v>
                </c:pt>
                <c:pt idx="288">
                  <c:v>1152.0001999999999</c:v>
                </c:pt>
                <c:pt idx="289">
                  <c:v>1156.0011</c:v>
                </c:pt>
                <c:pt idx="290">
                  <c:v>1160.0037</c:v>
                </c:pt>
                <c:pt idx="291">
                  <c:v>1164.0027</c:v>
                </c:pt>
                <c:pt idx="292">
                  <c:v>1168.0026</c:v>
                </c:pt>
                <c:pt idx="293">
                  <c:v>1172.0037</c:v>
                </c:pt>
                <c:pt idx="294">
                  <c:v>1176.0026</c:v>
                </c:pt>
                <c:pt idx="295">
                  <c:v>1180.0020999999999</c:v>
                </c:pt>
                <c:pt idx="296">
                  <c:v>1184.0034000000001</c:v>
                </c:pt>
                <c:pt idx="297">
                  <c:v>1188.001</c:v>
                </c:pt>
                <c:pt idx="298">
                  <c:v>1192.0024000000001</c:v>
                </c:pt>
                <c:pt idx="299">
                  <c:v>1196.0027</c:v>
                </c:pt>
                <c:pt idx="300">
                  <c:v>1200.001</c:v>
                </c:pt>
                <c:pt idx="301">
                  <c:v>1204.0001999999999</c:v>
                </c:pt>
                <c:pt idx="302">
                  <c:v>1208.0008</c:v>
                </c:pt>
                <c:pt idx="303">
                  <c:v>1212.0029</c:v>
                </c:pt>
                <c:pt idx="304">
                  <c:v>1216.0017</c:v>
                </c:pt>
                <c:pt idx="305">
                  <c:v>1220.0019</c:v>
                </c:pt>
                <c:pt idx="306">
                  <c:v>1224.0027</c:v>
                </c:pt>
                <c:pt idx="307">
                  <c:v>1228.001</c:v>
                </c:pt>
                <c:pt idx="308">
                  <c:v>1232.0001999999999</c:v>
                </c:pt>
                <c:pt idx="309">
                  <c:v>1236.0020999999999</c:v>
                </c:pt>
                <c:pt idx="310">
                  <c:v>1240.001</c:v>
                </c:pt>
                <c:pt idx="311">
                  <c:v>1244.0015000000001</c:v>
                </c:pt>
                <c:pt idx="312">
                  <c:v>1248.0020999999999</c:v>
                </c:pt>
                <c:pt idx="313">
                  <c:v>1252.0009</c:v>
                </c:pt>
                <c:pt idx="314">
                  <c:v>1256.0001999999999</c:v>
                </c:pt>
                <c:pt idx="315">
                  <c:v>1260.0006000000001</c:v>
                </c:pt>
                <c:pt idx="316">
                  <c:v>1264.0023000000001</c:v>
                </c:pt>
                <c:pt idx="317">
                  <c:v>1268.0018</c:v>
                </c:pt>
                <c:pt idx="318">
                  <c:v>1272.0018</c:v>
                </c:pt>
                <c:pt idx="319">
                  <c:v>1276.0005000000001</c:v>
                </c:pt>
                <c:pt idx="320">
                  <c:v>1280.0029</c:v>
                </c:pt>
                <c:pt idx="321">
                  <c:v>1284.0002999999999</c:v>
                </c:pt>
                <c:pt idx="322">
                  <c:v>1288.0029</c:v>
                </c:pt>
                <c:pt idx="323">
                  <c:v>1292.0005000000001</c:v>
                </c:pt>
                <c:pt idx="324">
                  <c:v>1296.0009</c:v>
                </c:pt>
                <c:pt idx="325">
                  <c:v>1300.0029999999999</c:v>
                </c:pt>
                <c:pt idx="326">
                  <c:v>1304.0026</c:v>
                </c:pt>
                <c:pt idx="327">
                  <c:v>1308.0006000000001</c:v>
                </c:pt>
                <c:pt idx="328">
                  <c:v>1312.0017</c:v>
                </c:pt>
                <c:pt idx="329">
                  <c:v>1316.0008</c:v>
                </c:pt>
                <c:pt idx="330">
                  <c:v>1320.0009</c:v>
                </c:pt>
                <c:pt idx="331">
                  <c:v>1324.002</c:v>
                </c:pt>
                <c:pt idx="332">
                  <c:v>1328.0028</c:v>
                </c:pt>
                <c:pt idx="333">
                  <c:v>1332.0016000000001</c:v>
                </c:pt>
                <c:pt idx="334">
                  <c:v>1336.0025000000001</c:v>
                </c:pt>
                <c:pt idx="335">
                  <c:v>1340.0019</c:v>
                </c:pt>
                <c:pt idx="336">
                  <c:v>1344.0009</c:v>
                </c:pt>
                <c:pt idx="337">
                  <c:v>1348.0014000000001</c:v>
                </c:pt>
                <c:pt idx="338">
                  <c:v>1352.0017</c:v>
                </c:pt>
                <c:pt idx="339">
                  <c:v>1356.0025000000001</c:v>
                </c:pt>
                <c:pt idx="340">
                  <c:v>1360.0023000000001</c:v>
                </c:pt>
                <c:pt idx="341">
                  <c:v>1364.0011999999999</c:v>
                </c:pt>
                <c:pt idx="342">
                  <c:v>1368.0039999999999</c:v>
                </c:pt>
                <c:pt idx="343">
                  <c:v>1372.0011</c:v>
                </c:pt>
                <c:pt idx="344">
                  <c:v>1376.0006000000001</c:v>
                </c:pt>
                <c:pt idx="345">
                  <c:v>1380.0017</c:v>
                </c:pt>
                <c:pt idx="346">
                  <c:v>1384.0016000000001</c:v>
                </c:pt>
                <c:pt idx="347">
                  <c:v>1388.0001</c:v>
                </c:pt>
                <c:pt idx="348">
                  <c:v>1392.0029999999999</c:v>
                </c:pt>
                <c:pt idx="349">
                  <c:v>1396.0043000000001</c:v>
                </c:pt>
                <c:pt idx="350">
                  <c:v>1400.0034000000001</c:v>
                </c:pt>
                <c:pt idx="351">
                  <c:v>1404.0009</c:v>
                </c:pt>
                <c:pt idx="352">
                  <c:v>1408.0014000000001</c:v>
                </c:pt>
                <c:pt idx="353">
                  <c:v>1412.0023000000001</c:v>
                </c:pt>
                <c:pt idx="354">
                  <c:v>1416.0032000000001</c:v>
                </c:pt>
                <c:pt idx="355">
                  <c:v>1420.0032000000001</c:v>
                </c:pt>
                <c:pt idx="356">
                  <c:v>1424.002</c:v>
                </c:pt>
                <c:pt idx="357">
                  <c:v>1428.0036</c:v>
                </c:pt>
                <c:pt idx="358">
                  <c:v>1432.0001999999999</c:v>
                </c:pt>
                <c:pt idx="359">
                  <c:v>1436.0007000000001</c:v>
                </c:pt>
                <c:pt idx="360">
                  <c:v>1440</c:v>
                </c:pt>
                <c:pt idx="361">
                  <c:v>1444.0007000000001</c:v>
                </c:pt>
                <c:pt idx="362">
                  <c:v>1448.0024000000001</c:v>
                </c:pt>
                <c:pt idx="363">
                  <c:v>1452.0005000000001</c:v>
                </c:pt>
                <c:pt idx="364">
                  <c:v>1456.0017</c:v>
                </c:pt>
                <c:pt idx="365">
                  <c:v>1460.0042000000001</c:v>
                </c:pt>
                <c:pt idx="366">
                  <c:v>1464.0006000000001</c:v>
                </c:pt>
                <c:pt idx="367">
                  <c:v>1468.0018</c:v>
                </c:pt>
                <c:pt idx="368">
                  <c:v>1472.0026</c:v>
                </c:pt>
                <c:pt idx="369">
                  <c:v>1476.0055</c:v>
                </c:pt>
                <c:pt idx="370">
                  <c:v>1480.0044</c:v>
                </c:pt>
                <c:pt idx="371">
                  <c:v>1484.0018</c:v>
                </c:pt>
                <c:pt idx="372">
                  <c:v>1488.0023000000001</c:v>
                </c:pt>
                <c:pt idx="373">
                  <c:v>1492.0002999999999</c:v>
                </c:pt>
                <c:pt idx="374">
                  <c:v>1496.0041000000001</c:v>
                </c:pt>
                <c:pt idx="375">
                  <c:v>1500.0028</c:v>
                </c:pt>
                <c:pt idx="376">
                  <c:v>1504.0011999999999</c:v>
                </c:pt>
                <c:pt idx="377">
                  <c:v>1508.0001999999999</c:v>
                </c:pt>
                <c:pt idx="378">
                  <c:v>1512.001</c:v>
                </c:pt>
                <c:pt idx="379">
                  <c:v>1516.0036</c:v>
                </c:pt>
                <c:pt idx="380">
                  <c:v>1520.0018</c:v>
                </c:pt>
                <c:pt idx="381">
                  <c:v>1524.0041000000001</c:v>
                </c:pt>
                <c:pt idx="382">
                  <c:v>1528.0030999999999</c:v>
                </c:pt>
                <c:pt idx="383">
                  <c:v>1532.0055</c:v>
                </c:pt>
                <c:pt idx="384">
                  <c:v>1536.0016000000001</c:v>
                </c:pt>
                <c:pt idx="385">
                  <c:v>1540.0008</c:v>
                </c:pt>
                <c:pt idx="386">
                  <c:v>1544.001</c:v>
                </c:pt>
                <c:pt idx="387">
                  <c:v>1548.0001</c:v>
                </c:pt>
                <c:pt idx="388">
                  <c:v>1552.002</c:v>
                </c:pt>
                <c:pt idx="389">
                  <c:v>1556.0042000000001</c:v>
                </c:pt>
                <c:pt idx="390">
                  <c:v>1560.0011999999999</c:v>
                </c:pt>
                <c:pt idx="391">
                  <c:v>1564.0026</c:v>
                </c:pt>
                <c:pt idx="392">
                  <c:v>1568.001</c:v>
                </c:pt>
                <c:pt idx="393">
                  <c:v>1572.0027</c:v>
                </c:pt>
                <c:pt idx="394">
                  <c:v>1576.0001999999999</c:v>
                </c:pt>
                <c:pt idx="395">
                  <c:v>1580.0030999999999</c:v>
                </c:pt>
                <c:pt idx="396">
                  <c:v>1584.0025000000001</c:v>
                </c:pt>
                <c:pt idx="397">
                  <c:v>1588.0011999999999</c:v>
                </c:pt>
                <c:pt idx="398">
                  <c:v>1592.0037</c:v>
                </c:pt>
                <c:pt idx="399">
                  <c:v>1596.0034000000001</c:v>
                </c:pt>
                <c:pt idx="400">
                  <c:v>1600.001</c:v>
                </c:pt>
                <c:pt idx="401">
                  <c:v>1604.0051000000001</c:v>
                </c:pt>
                <c:pt idx="402">
                  <c:v>1608.0037</c:v>
                </c:pt>
                <c:pt idx="403">
                  <c:v>1612.0038</c:v>
                </c:pt>
                <c:pt idx="404">
                  <c:v>1616.0007000000001</c:v>
                </c:pt>
                <c:pt idx="405">
                  <c:v>1620.0041000000001</c:v>
                </c:pt>
                <c:pt idx="406">
                  <c:v>1624.0007000000001</c:v>
                </c:pt>
                <c:pt idx="407">
                  <c:v>1628.0006000000001</c:v>
                </c:pt>
                <c:pt idx="408">
                  <c:v>1632.0001999999999</c:v>
                </c:pt>
                <c:pt idx="409">
                  <c:v>1636.0005000000001</c:v>
                </c:pt>
                <c:pt idx="410">
                  <c:v>1640.0051000000001</c:v>
                </c:pt>
                <c:pt idx="411">
                  <c:v>1644.0056</c:v>
                </c:pt>
                <c:pt idx="412">
                  <c:v>1648.0025000000001</c:v>
                </c:pt>
                <c:pt idx="413">
                  <c:v>1652.0048999999999</c:v>
                </c:pt>
                <c:pt idx="414">
                  <c:v>1656.0034000000001</c:v>
                </c:pt>
                <c:pt idx="415">
                  <c:v>1660.0038</c:v>
                </c:pt>
                <c:pt idx="416">
                  <c:v>1664.0016000000001</c:v>
                </c:pt>
                <c:pt idx="417">
                  <c:v>1668.0038</c:v>
                </c:pt>
                <c:pt idx="418">
                  <c:v>1672.0035</c:v>
                </c:pt>
                <c:pt idx="419">
                  <c:v>1676.0012999999999</c:v>
                </c:pt>
                <c:pt idx="420">
                  <c:v>1680.0005000000001</c:v>
                </c:pt>
                <c:pt idx="421">
                  <c:v>1684.0043000000001</c:v>
                </c:pt>
                <c:pt idx="422">
                  <c:v>1688.0003999999999</c:v>
                </c:pt>
                <c:pt idx="423">
                  <c:v>1692.0038999999999</c:v>
                </c:pt>
                <c:pt idx="424">
                  <c:v>1696.0007000000001</c:v>
                </c:pt>
                <c:pt idx="425">
                  <c:v>1700.0036</c:v>
                </c:pt>
                <c:pt idx="426">
                  <c:v>1704.0008</c:v>
                </c:pt>
                <c:pt idx="427">
                  <c:v>1708.0027</c:v>
                </c:pt>
                <c:pt idx="428">
                  <c:v>1712.0048999999999</c:v>
                </c:pt>
                <c:pt idx="429">
                  <c:v>1716.0041000000001</c:v>
                </c:pt>
                <c:pt idx="430">
                  <c:v>1720.0032000000001</c:v>
                </c:pt>
                <c:pt idx="431">
                  <c:v>1724.0028</c:v>
                </c:pt>
                <c:pt idx="432">
                  <c:v>1728.0019</c:v>
                </c:pt>
                <c:pt idx="433">
                  <c:v>1732.0039999999999</c:v>
                </c:pt>
                <c:pt idx="434">
                  <c:v>1736.0025000000001</c:v>
                </c:pt>
                <c:pt idx="435">
                  <c:v>1740.0045</c:v>
                </c:pt>
                <c:pt idx="436">
                  <c:v>1744.0053</c:v>
                </c:pt>
                <c:pt idx="437">
                  <c:v>1748.0002999999999</c:v>
                </c:pt>
                <c:pt idx="438">
                  <c:v>1752.0026</c:v>
                </c:pt>
                <c:pt idx="439">
                  <c:v>1756.0028</c:v>
                </c:pt>
                <c:pt idx="440">
                  <c:v>1760.0016000000001</c:v>
                </c:pt>
                <c:pt idx="441">
                  <c:v>1764.0047999999999</c:v>
                </c:pt>
                <c:pt idx="442">
                  <c:v>1768.0015000000001</c:v>
                </c:pt>
                <c:pt idx="443">
                  <c:v>1772.0047999999999</c:v>
                </c:pt>
                <c:pt idx="444">
                  <c:v>1776.0029999999999</c:v>
                </c:pt>
                <c:pt idx="445">
                  <c:v>1780.0065999999999</c:v>
                </c:pt>
                <c:pt idx="446">
                  <c:v>1784.0048999999999</c:v>
                </c:pt>
                <c:pt idx="447">
                  <c:v>1788.0009</c:v>
                </c:pt>
                <c:pt idx="448">
                  <c:v>1792.0038999999999</c:v>
                </c:pt>
                <c:pt idx="449">
                  <c:v>1796.0047999999999</c:v>
                </c:pt>
                <c:pt idx="450">
                  <c:v>1800.0002999999999</c:v>
                </c:pt>
              </c:numCache>
            </c:numRef>
          </c:xVal>
          <c:yVal>
            <c:numRef>
              <c:f>output!$D$4:$D$454</c:f>
              <c:numCache>
                <c:formatCode>0.000</c:formatCode>
                <c:ptCount val="451"/>
                <c:pt idx="0">
                  <c:v>20</c:v>
                </c:pt>
                <c:pt idx="1">
                  <c:v>19.999988999999999</c:v>
                </c:pt>
                <c:pt idx="2">
                  <c:v>19.999998000000001</c:v>
                </c:pt>
                <c:pt idx="3">
                  <c:v>19.999994000000001</c:v>
                </c:pt>
                <c:pt idx="4">
                  <c:v>19.99999</c:v>
                </c:pt>
                <c:pt idx="5">
                  <c:v>19.999988999999999</c:v>
                </c:pt>
                <c:pt idx="6">
                  <c:v>19.999987000000001</c:v>
                </c:pt>
                <c:pt idx="7">
                  <c:v>19.999988999999999</c:v>
                </c:pt>
                <c:pt idx="8">
                  <c:v>19.999988999999999</c:v>
                </c:pt>
                <c:pt idx="9">
                  <c:v>19.999988999999999</c:v>
                </c:pt>
                <c:pt idx="10">
                  <c:v>19.999988999999999</c:v>
                </c:pt>
                <c:pt idx="11">
                  <c:v>19.99999</c:v>
                </c:pt>
                <c:pt idx="12">
                  <c:v>19.99999</c:v>
                </c:pt>
                <c:pt idx="13">
                  <c:v>20.00001</c:v>
                </c:pt>
                <c:pt idx="14">
                  <c:v>27.746593000000001</c:v>
                </c:pt>
                <c:pt idx="15">
                  <c:v>41.483916999999998</c:v>
                </c:pt>
                <c:pt idx="16">
                  <c:v>54.494301</c:v>
                </c:pt>
                <c:pt idx="17">
                  <c:v>66.143592999999996</c:v>
                </c:pt>
                <c:pt idx="18">
                  <c:v>81.777359000000004</c:v>
                </c:pt>
                <c:pt idx="19">
                  <c:v>97.146163999999999</c:v>
                </c:pt>
                <c:pt idx="20">
                  <c:v>107.03685</c:v>
                </c:pt>
                <c:pt idx="21">
                  <c:v>122.81554</c:v>
                </c:pt>
                <c:pt idx="22">
                  <c:v>138.51945000000001</c:v>
                </c:pt>
                <c:pt idx="23">
                  <c:v>152.44460000000001</c:v>
                </c:pt>
                <c:pt idx="24">
                  <c:v>168.07642000000001</c:v>
                </c:pt>
                <c:pt idx="25">
                  <c:v>173.98708999999999</c:v>
                </c:pt>
                <c:pt idx="26">
                  <c:v>185.96704</c:v>
                </c:pt>
                <c:pt idx="27">
                  <c:v>193.53647000000001</c:v>
                </c:pt>
                <c:pt idx="28">
                  <c:v>211.47244000000001</c:v>
                </c:pt>
                <c:pt idx="29">
                  <c:v>218.54352</c:v>
                </c:pt>
                <c:pt idx="30">
                  <c:v>226.79903999999999</c:v>
                </c:pt>
                <c:pt idx="31">
                  <c:v>233.21115</c:v>
                </c:pt>
                <c:pt idx="32">
                  <c:v>242.25943000000001</c:v>
                </c:pt>
                <c:pt idx="33">
                  <c:v>247.37598</c:v>
                </c:pt>
                <c:pt idx="34">
                  <c:v>261.06774999999999</c:v>
                </c:pt>
                <c:pt idx="35">
                  <c:v>265.56493999999998</c:v>
                </c:pt>
                <c:pt idx="36">
                  <c:v>275.63326999999998</c:v>
                </c:pt>
                <c:pt idx="37">
                  <c:v>284.45715000000001</c:v>
                </c:pt>
                <c:pt idx="38">
                  <c:v>294.66329999999999</c:v>
                </c:pt>
                <c:pt idx="39">
                  <c:v>308.59823999999998</c:v>
                </c:pt>
                <c:pt idx="40">
                  <c:v>310.76607999999999</c:v>
                </c:pt>
                <c:pt idx="41">
                  <c:v>316.63729999999998</c:v>
                </c:pt>
                <c:pt idx="42">
                  <c:v>328.61696999999998</c:v>
                </c:pt>
                <c:pt idx="43">
                  <c:v>334.21158000000003</c:v>
                </c:pt>
                <c:pt idx="44">
                  <c:v>334.15692000000001</c:v>
                </c:pt>
                <c:pt idx="45">
                  <c:v>347.90051</c:v>
                </c:pt>
                <c:pt idx="46">
                  <c:v>356.84832999999998</c:v>
                </c:pt>
                <c:pt idx="47">
                  <c:v>352.58334000000002</c:v>
                </c:pt>
                <c:pt idx="48">
                  <c:v>361.95891999999998</c:v>
                </c:pt>
                <c:pt idx="49">
                  <c:v>359.33123999999998</c:v>
                </c:pt>
                <c:pt idx="50">
                  <c:v>362.12011999999999</c:v>
                </c:pt>
                <c:pt idx="51">
                  <c:v>370.54561999999999</c:v>
                </c:pt>
                <c:pt idx="52">
                  <c:v>360.56317000000001</c:v>
                </c:pt>
                <c:pt idx="53">
                  <c:v>367.66289999999998</c:v>
                </c:pt>
                <c:pt idx="54">
                  <c:v>367.04831000000001</c:v>
                </c:pt>
                <c:pt idx="55">
                  <c:v>369.93700999999999</c:v>
                </c:pt>
                <c:pt idx="56">
                  <c:v>371.84705000000002</c:v>
                </c:pt>
                <c:pt idx="57">
                  <c:v>378.73379999999997</c:v>
                </c:pt>
                <c:pt idx="58">
                  <c:v>383.79480000000001</c:v>
                </c:pt>
                <c:pt idx="59">
                  <c:v>382.32846000000001</c:v>
                </c:pt>
                <c:pt idx="60">
                  <c:v>386.93463000000003</c:v>
                </c:pt>
                <c:pt idx="61">
                  <c:v>390.41214000000002</c:v>
                </c:pt>
                <c:pt idx="62">
                  <c:v>388.36957000000001</c:v>
                </c:pt>
                <c:pt idx="63">
                  <c:v>389.43445000000003</c:v>
                </c:pt>
                <c:pt idx="64">
                  <c:v>385.33690999999999</c:v>
                </c:pt>
                <c:pt idx="65">
                  <c:v>394.17322000000001</c:v>
                </c:pt>
                <c:pt idx="66">
                  <c:v>387.20751999999999</c:v>
                </c:pt>
                <c:pt idx="67">
                  <c:v>390.68313999999998</c:v>
                </c:pt>
                <c:pt idx="68">
                  <c:v>389.09994999999998</c:v>
                </c:pt>
                <c:pt idx="69">
                  <c:v>392.03485000000001</c:v>
                </c:pt>
                <c:pt idx="70">
                  <c:v>396.36971999999997</c:v>
                </c:pt>
                <c:pt idx="71">
                  <c:v>394.63808999999998</c:v>
                </c:pt>
                <c:pt idx="72">
                  <c:v>399.80502000000001</c:v>
                </c:pt>
                <c:pt idx="73">
                  <c:v>403.49468999999999</c:v>
                </c:pt>
                <c:pt idx="74">
                  <c:v>411.65120999999999</c:v>
                </c:pt>
                <c:pt idx="75">
                  <c:v>405.04732999999999</c:v>
                </c:pt>
                <c:pt idx="76">
                  <c:v>392.77251999999999</c:v>
                </c:pt>
                <c:pt idx="77">
                  <c:v>404.54752000000002</c:v>
                </c:pt>
                <c:pt idx="78">
                  <c:v>414.44107000000002</c:v>
                </c:pt>
                <c:pt idx="79">
                  <c:v>403.25961000000001</c:v>
                </c:pt>
                <c:pt idx="80">
                  <c:v>405.16653000000002</c:v>
                </c:pt>
                <c:pt idx="81">
                  <c:v>413.89913999999999</c:v>
                </c:pt>
                <c:pt idx="82">
                  <c:v>409.75112999999999</c:v>
                </c:pt>
                <c:pt idx="83">
                  <c:v>420.35001</c:v>
                </c:pt>
                <c:pt idx="84">
                  <c:v>416.60012999999998</c:v>
                </c:pt>
                <c:pt idx="85">
                  <c:v>418.22852</c:v>
                </c:pt>
                <c:pt idx="86">
                  <c:v>423.16968000000003</c:v>
                </c:pt>
                <c:pt idx="87">
                  <c:v>421.20074</c:v>
                </c:pt>
                <c:pt idx="88">
                  <c:v>420.07251000000002</c:v>
                </c:pt>
                <c:pt idx="89">
                  <c:v>421.74648999999999</c:v>
                </c:pt>
                <c:pt idx="90">
                  <c:v>420.57584000000003</c:v>
                </c:pt>
                <c:pt idx="91">
                  <c:v>422.02228000000002</c:v>
                </c:pt>
                <c:pt idx="92">
                  <c:v>425.35144000000003</c:v>
                </c:pt>
                <c:pt idx="93">
                  <c:v>431.70172000000002</c:v>
                </c:pt>
                <c:pt idx="94">
                  <c:v>430.17117000000002</c:v>
                </c:pt>
                <c:pt idx="95">
                  <c:v>428.64182</c:v>
                </c:pt>
                <c:pt idx="96">
                  <c:v>428.95958999999999</c:v>
                </c:pt>
                <c:pt idx="97">
                  <c:v>441.37871999999999</c:v>
                </c:pt>
                <c:pt idx="98">
                  <c:v>429.04656999999997</c:v>
                </c:pt>
                <c:pt idx="99">
                  <c:v>431.85901000000001</c:v>
                </c:pt>
                <c:pt idx="100">
                  <c:v>427.45141999999998</c:v>
                </c:pt>
                <c:pt idx="101">
                  <c:v>421.89650999999998</c:v>
                </c:pt>
                <c:pt idx="102">
                  <c:v>421.96109000000001</c:v>
                </c:pt>
                <c:pt idx="103">
                  <c:v>425.91815000000003</c:v>
                </c:pt>
                <c:pt idx="104">
                  <c:v>434.21514999999999</c:v>
                </c:pt>
                <c:pt idx="105">
                  <c:v>438.79083000000003</c:v>
                </c:pt>
                <c:pt idx="106">
                  <c:v>423.62374999999997</c:v>
                </c:pt>
                <c:pt idx="107">
                  <c:v>434.56277</c:v>
                </c:pt>
                <c:pt idx="108">
                  <c:v>426.85287</c:v>
                </c:pt>
                <c:pt idx="109">
                  <c:v>432.36324999999999</c:v>
                </c:pt>
                <c:pt idx="110">
                  <c:v>426.00576999999998</c:v>
                </c:pt>
                <c:pt idx="111">
                  <c:v>429.3811</c:v>
                </c:pt>
                <c:pt idx="112">
                  <c:v>433.36995999999999</c:v>
                </c:pt>
                <c:pt idx="113">
                  <c:v>432.59167000000002</c:v>
                </c:pt>
                <c:pt idx="114">
                  <c:v>432.24295000000001</c:v>
                </c:pt>
                <c:pt idx="115">
                  <c:v>428.54007000000001</c:v>
                </c:pt>
                <c:pt idx="116">
                  <c:v>430.38837000000001</c:v>
                </c:pt>
                <c:pt idx="117">
                  <c:v>439.8963</c:v>
                </c:pt>
                <c:pt idx="118">
                  <c:v>431.32787999999999</c:v>
                </c:pt>
                <c:pt idx="119">
                  <c:v>435.83469000000002</c:v>
                </c:pt>
                <c:pt idx="120">
                  <c:v>427.90213</c:v>
                </c:pt>
                <c:pt idx="121">
                  <c:v>430.98270000000002</c:v>
                </c:pt>
                <c:pt idx="122">
                  <c:v>437.53057999999999</c:v>
                </c:pt>
                <c:pt idx="123">
                  <c:v>429.59357</c:v>
                </c:pt>
                <c:pt idx="124">
                  <c:v>433.39679000000001</c:v>
                </c:pt>
                <c:pt idx="125">
                  <c:v>432.64105000000001</c:v>
                </c:pt>
                <c:pt idx="126">
                  <c:v>436.69278000000003</c:v>
                </c:pt>
                <c:pt idx="127">
                  <c:v>432.32918999999998</c:v>
                </c:pt>
                <c:pt idx="128">
                  <c:v>434.08013999999997</c:v>
                </c:pt>
                <c:pt idx="129">
                  <c:v>432.04525999999998</c:v>
                </c:pt>
                <c:pt idx="130">
                  <c:v>426.38443000000001</c:v>
                </c:pt>
                <c:pt idx="131">
                  <c:v>433.04199</c:v>
                </c:pt>
                <c:pt idx="132">
                  <c:v>429.29861</c:v>
                </c:pt>
                <c:pt idx="133">
                  <c:v>428.46431999999999</c:v>
                </c:pt>
                <c:pt idx="134">
                  <c:v>434.19940000000003</c:v>
                </c:pt>
                <c:pt idx="135">
                  <c:v>431.97638000000001</c:v>
                </c:pt>
                <c:pt idx="136">
                  <c:v>427.09093999999999</c:v>
                </c:pt>
                <c:pt idx="137">
                  <c:v>423.04755</c:v>
                </c:pt>
                <c:pt idx="138">
                  <c:v>425.935</c:v>
                </c:pt>
                <c:pt idx="139">
                  <c:v>438.86867999999998</c:v>
                </c:pt>
                <c:pt idx="140">
                  <c:v>435.90866</c:v>
                </c:pt>
                <c:pt idx="141">
                  <c:v>430.94878999999997</c:v>
                </c:pt>
                <c:pt idx="142">
                  <c:v>427.02260999999999</c:v>
                </c:pt>
                <c:pt idx="143">
                  <c:v>419.94918999999999</c:v>
                </c:pt>
                <c:pt idx="144">
                  <c:v>425.30446999999998</c:v>
                </c:pt>
                <c:pt idx="145">
                  <c:v>420.38344999999998</c:v>
                </c:pt>
                <c:pt idx="146">
                  <c:v>426.34276999999997</c:v>
                </c:pt>
                <c:pt idx="147">
                  <c:v>424.46149000000003</c:v>
                </c:pt>
                <c:pt idx="148">
                  <c:v>423.59937000000002</c:v>
                </c:pt>
                <c:pt idx="149">
                  <c:v>418.69045999999997</c:v>
                </c:pt>
                <c:pt idx="150">
                  <c:v>419.10419000000002</c:v>
                </c:pt>
                <c:pt idx="151">
                  <c:v>417.77744000000001</c:v>
                </c:pt>
                <c:pt idx="152">
                  <c:v>418.54928999999998</c:v>
                </c:pt>
                <c:pt idx="153">
                  <c:v>426.69690000000003</c:v>
                </c:pt>
                <c:pt idx="154">
                  <c:v>417.27670000000001</c:v>
                </c:pt>
                <c:pt idx="155">
                  <c:v>413.10376000000002</c:v>
                </c:pt>
                <c:pt idx="156">
                  <c:v>415.49304000000001</c:v>
                </c:pt>
                <c:pt idx="157">
                  <c:v>412.87542999999999</c:v>
                </c:pt>
                <c:pt idx="158">
                  <c:v>408.63461000000001</c:v>
                </c:pt>
                <c:pt idx="159">
                  <c:v>417.05300999999997</c:v>
                </c:pt>
                <c:pt idx="160">
                  <c:v>411.14832000000001</c:v>
                </c:pt>
                <c:pt idx="161">
                  <c:v>403.80916999999999</c:v>
                </c:pt>
                <c:pt idx="162">
                  <c:v>405.37051000000002</c:v>
                </c:pt>
                <c:pt idx="163">
                  <c:v>411.04962</c:v>
                </c:pt>
                <c:pt idx="164">
                  <c:v>406.18065999999999</c:v>
                </c:pt>
                <c:pt idx="165">
                  <c:v>403.90145999999999</c:v>
                </c:pt>
                <c:pt idx="166">
                  <c:v>400.53478999999999</c:v>
                </c:pt>
                <c:pt idx="167">
                  <c:v>400.24988000000002</c:v>
                </c:pt>
                <c:pt idx="168">
                  <c:v>403.65456999999998</c:v>
                </c:pt>
                <c:pt idx="169">
                  <c:v>396.71375</c:v>
                </c:pt>
                <c:pt idx="170">
                  <c:v>392.56344999999999</c:v>
                </c:pt>
                <c:pt idx="171">
                  <c:v>395.47478999999998</c:v>
                </c:pt>
                <c:pt idx="172">
                  <c:v>390.57961999999998</c:v>
                </c:pt>
                <c:pt idx="173">
                  <c:v>393.15973000000002</c:v>
                </c:pt>
                <c:pt idx="174">
                  <c:v>383.79629999999997</c:v>
                </c:pt>
                <c:pt idx="175">
                  <c:v>385.48147999999998</c:v>
                </c:pt>
                <c:pt idx="176">
                  <c:v>384.80838</c:v>
                </c:pt>
                <c:pt idx="177">
                  <c:v>376.81186000000002</c:v>
                </c:pt>
                <c:pt idx="178">
                  <c:v>376.32733000000002</c:v>
                </c:pt>
                <c:pt idx="179">
                  <c:v>378.32986</c:v>
                </c:pt>
                <c:pt idx="180">
                  <c:v>376.43615999999997</c:v>
                </c:pt>
                <c:pt idx="181">
                  <c:v>374.05029000000002</c:v>
                </c:pt>
                <c:pt idx="182">
                  <c:v>370.51895000000002</c:v>
                </c:pt>
                <c:pt idx="183">
                  <c:v>372.55779999999999</c:v>
                </c:pt>
                <c:pt idx="184">
                  <c:v>369.59766000000002</c:v>
                </c:pt>
                <c:pt idx="185">
                  <c:v>368.97809000000001</c:v>
                </c:pt>
                <c:pt idx="186">
                  <c:v>367.49898999999999</c:v>
                </c:pt>
                <c:pt idx="187">
                  <c:v>365.10210999999998</c:v>
                </c:pt>
                <c:pt idx="188">
                  <c:v>360.33956999999998</c:v>
                </c:pt>
                <c:pt idx="189">
                  <c:v>364.59183000000002</c:v>
                </c:pt>
                <c:pt idx="190">
                  <c:v>360.60730000000001</c:v>
                </c:pt>
                <c:pt idx="191">
                  <c:v>360.94576999999998</c:v>
                </c:pt>
                <c:pt idx="192">
                  <c:v>360.76562000000001</c:v>
                </c:pt>
                <c:pt idx="193">
                  <c:v>354.59456999999998</c:v>
                </c:pt>
                <c:pt idx="194">
                  <c:v>355.82628999999997</c:v>
                </c:pt>
                <c:pt idx="195">
                  <c:v>348.92984000000001</c:v>
                </c:pt>
                <c:pt idx="196">
                  <c:v>342.78933999999998</c:v>
                </c:pt>
                <c:pt idx="197">
                  <c:v>345.85672</c:v>
                </c:pt>
                <c:pt idx="198">
                  <c:v>343.68552</c:v>
                </c:pt>
                <c:pt idx="199">
                  <c:v>340.07538</c:v>
                </c:pt>
                <c:pt idx="200">
                  <c:v>339.44488999999999</c:v>
                </c:pt>
                <c:pt idx="201">
                  <c:v>340.33496000000002</c:v>
                </c:pt>
                <c:pt idx="202">
                  <c:v>337.95855999999998</c:v>
                </c:pt>
                <c:pt idx="203">
                  <c:v>329.84338000000002</c:v>
                </c:pt>
                <c:pt idx="204">
                  <c:v>332.44641000000001</c:v>
                </c:pt>
                <c:pt idx="205">
                  <c:v>327.77825999999999</c:v>
                </c:pt>
                <c:pt idx="206">
                  <c:v>325.21964000000003</c:v>
                </c:pt>
                <c:pt idx="207">
                  <c:v>326.65848</c:v>
                </c:pt>
                <c:pt idx="208">
                  <c:v>325.37331999999998</c:v>
                </c:pt>
                <c:pt idx="209">
                  <c:v>328.65584999999999</c:v>
                </c:pt>
                <c:pt idx="210">
                  <c:v>321.36691000000002</c:v>
                </c:pt>
                <c:pt idx="211">
                  <c:v>321.87860000000001</c:v>
                </c:pt>
                <c:pt idx="212">
                  <c:v>319.87711000000002</c:v>
                </c:pt>
                <c:pt idx="213">
                  <c:v>320.60885999999999</c:v>
                </c:pt>
                <c:pt idx="214">
                  <c:v>315.15033</c:v>
                </c:pt>
                <c:pt idx="215">
                  <c:v>318.29525999999998</c:v>
                </c:pt>
                <c:pt idx="216">
                  <c:v>320.66070999999999</c:v>
                </c:pt>
                <c:pt idx="217">
                  <c:v>313.41187000000002</c:v>
                </c:pt>
                <c:pt idx="218">
                  <c:v>308.04888999999997</c:v>
                </c:pt>
                <c:pt idx="219">
                  <c:v>305.58931999999999</c:v>
                </c:pt>
                <c:pt idx="220">
                  <c:v>305.38794000000001</c:v>
                </c:pt>
                <c:pt idx="221">
                  <c:v>304.4545</c:v>
                </c:pt>
                <c:pt idx="222">
                  <c:v>308.12295999999998</c:v>
                </c:pt>
                <c:pt idx="223">
                  <c:v>299.15215999999998</c:v>
                </c:pt>
                <c:pt idx="224">
                  <c:v>299.9787</c:v>
                </c:pt>
                <c:pt idx="225">
                  <c:v>300.74633999999998</c:v>
                </c:pt>
                <c:pt idx="226">
                  <c:v>297.25432999999998</c:v>
                </c:pt>
                <c:pt idx="227">
                  <c:v>293.25792999999999</c:v>
                </c:pt>
                <c:pt idx="228">
                  <c:v>294.39330999999999</c:v>
                </c:pt>
                <c:pt idx="229">
                  <c:v>289.63565</c:v>
                </c:pt>
                <c:pt idx="230">
                  <c:v>288.66201999999998</c:v>
                </c:pt>
                <c:pt idx="231">
                  <c:v>286.42678999999998</c:v>
                </c:pt>
                <c:pt idx="232">
                  <c:v>286.97933999999998</c:v>
                </c:pt>
                <c:pt idx="233">
                  <c:v>284.69558999999998</c:v>
                </c:pt>
                <c:pt idx="234">
                  <c:v>280.83852999999999</c:v>
                </c:pt>
                <c:pt idx="235">
                  <c:v>282.64449999999999</c:v>
                </c:pt>
                <c:pt idx="236">
                  <c:v>276.77832000000001</c:v>
                </c:pt>
                <c:pt idx="237">
                  <c:v>276.90665000000001</c:v>
                </c:pt>
                <c:pt idx="238">
                  <c:v>274.17889000000002</c:v>
                </c:pt>
                <c:pt idx="239">
                  <c:v>273.29174999999998</c:v>
                </c:pt>
                <c:pt idx="240">
                  <c:v>272.09872000000001</c:v>
                </c:pt>
                <c:pt idx="241">
                  <c:v>275.73714999999999</c:v>
                </c:pt>
                <c:pt idx="242">
                  <c:v>272.02237000000002</c:v>
                </c:pt>
                <c:pt idx="243">
                  <c:v>272.57828000000001</c:v>
                </c:pt>
                <c:pt idx="244">
                  <c:v>268.14362</c:v>
                </c:pt>
                <c:pt idx="245">
                  <c:v>270.09131000000002</c:v>
                </c:pt>
                <c:pt idx="246">
                  <c:v>269.70943999999997</c:v>
                </c:pt>
                <c:pt idx="247">
                  <c:v>267.99319000000003</c:v>
                </c:pt>
                <c:pt idx="248">
                  <c:v>270.39816000000002</c:v>
                </c:pt>
                <c:pt idx="249">
                  <c:v>270.10287</c:v>
                </c:pt>
                <c:pt idx="250">
                  <c:v>266.47946000000002</c:v>
                </c:pt>
                <c:pt idx="251">
                  <c:v>266.90445</c:v>
                </c:pt>
                <c:pt idx="252">
                  <c:v>266.75409000000002</c:v>
                </c:pt>
                <c:pt idx="253">
                  <c:v>264.16583000000003</c:v>
                </c:pt>
                <c:pt idx="254">
                  <c:v>262.33260999999999</c:v>
                </c:pt>
                <c:pt idx="255">
                  <c:v>262.58181999999999</c:v>
                </c:pt>
                <c:pt idx="256">
                  <c:v>261.30130000000003</c:v>
                </c:pt>
                <c:pt idx="257">
                  <c:v>262.83255000000003</c:v>
                </c:pt>
                <c:pt idx="258">
                  <c:v>258.43783999999999</c:v>
                </c:pt>
                <c:pt idx="259">
                  <c:v>259.45627000000002</c:v>
                </c:pt>
                <c:pt idx="260">
                  <c:v>255.67802</c:v>
                </c:pt>
                <c:pt idx="261">
                  <c:v>254.29228000000001</c:v>
                </c:pt>
                <c:pt idx="262">
                  <c:v>255.20424</c:v>
                </c:pt>
                <c:pt idx="263">
                  <c:v>253.23740000000001</c:v>
                </c:pt>
                <c:pt idx="264">
                  <c:v>253.96204</c:v>
                </c:pt>
                <c:pt idx="265">
                  <c:v>252.70681999999999</c:v>
                </c:pt>
                <c:pt idx="266">
                  <c:v>254.38673</c:v>
                </c:pt>
                <c:pt idx="267">
                  <c:v>251.23253</c:v>
                </c:pt>
                <c:pt idx="268">
                  <c:v>252.07705999999999</c:v>
                </c:pt>
                <c:pt idx="269">
                  <c:v>251.29192</c:v>
                </c:pt>
                <c:pt idx="270">
                  <c:v>250.87759</c:v>
                </c:pt>
                <c:pt idx="271">
                  <c:v>248.88445999999999</c:v>
                </c:pt>
                <c:pt idx="272">
                  <c:v>246.20786000000001</c:v>
                </c:pt>
                <c:pt idx="273">
                  <c:v>245.07614000000001</c:v>
                </c:pt>
                <c:pt idx="274">
                  <c:v>248.32346000000001</c:v>
                </c:pt>
                <c:pt idx="275">
                  <c:v>244.24540999999999</c:v>
                </c:pt>
                <c:pt idx="276">
                  <c:v>247.77780000000001</c:v>
                </c:pt>
                <c:pt idx="277">
                  <c:v>245.59518</c:v>
                </c:pt>
                <c:pt idx="278">
                  <c:v>246.12952000000001</c:v>
                </c:pt>
                <c:pt idx="279">
                  <c:v>244.33034000000001</c:v>
                </c:pt>
                <c:pt idx="280">
                  <c:v>241.12790000000001</c:v>
                </c:pt>
                <c:pt idx="281">
                  <c:v>241.54266000000001</c:v>
                </c:pt>
                <c:pt idx="282">
                  <c:v>240.27816999999999</c:v>
                </c:pt>
                <c:pt idx="283">
                  <c:v>239.71181000000001</c:v>
                </c:pt>
                <c:pt idx="284">
                  <c:v>236.56540000000001</c:v>
                </c:pt>
                <c:pt idx="285">
                  <c:v>235.76554999999999</c:v>
                </c:pt>
                <c:pt idx="286">
                  <c:v>236.80501000000001</c:v>
                </c:pt>
                <c:pt idx="287">
                  <c:v>232.91419999999999</c:v>
                </c:pt>
                <c:pt idx="288">
                  <c:v>234.87389999999999</c:v>
                </c:pt>
                <c:pt idx="289">
                  <c:v>233.22746000000001</c:v>
                </c:pt>
                <c:pt idx="290">
                  <c:v>232.89599999999999</c:v>
                </c:pt>
                <c:pt idx="291">
                  <c:v>233.70767000000001</c:v>
                </c:pt>
                <c:pt idx="292">
                  <c:v>230.41829000000001</c:v>
                </c:pt>
                <c:pt idx="293">
                  <c:v>230.72371999999999</c:v>
                </c:pt>
                <c:pt idx="294">
                  <c:v>227.76964000000001</c:v>
                </c:pt>
                <c:pt idx="295">
                  <c:v>230.84444999999999</c:v>
                </c:pt>
                <c:pt idx="296">
                  <c:v>227.59147999999999</c:v>
                </c:pt>
                <c:pt idx="297">
                  <c:v>225.31223</c:v>
                </c:pt>
                <c:pt idx="298">
                  <c:v>226.35771</c:v>
                </c:pt>
                <c:pt idx="299">
                  <c:v>224.81469999999999</c:v>
                </c:pt>
                <c:pt idx="300">
                  <c:v>225.32795999999999</c:v>
                </c:pt>
                <c:pt idx="301">
                  <c:v>222.26661999999999</c:v>
                </c:pt>
                <c:pt idx="302">
                  <c:v>221.09393</c:v>
                </c:pt>
                <c:pt idx="303">
                  <c:v>221.22343000000001</c:v>
                </c:pt>
                <c:pt idx="304">
                  <c:v>218.15233000000001</c:v>
                </c:pt>
                <c:pt idx="305">
                  <c:v>216.50011000000001</c:v>
                </c:pt>
                <c:pt idx="306">
                  <c:v>218.26862</c:v>
                </c:pt>
                <c:pt idx="307">
                  <c:v>217.33223000000001</c:v>
                </c:pt>
                <c:pt idx="308">
                  <c:v>216.30275</c:v>
                </c:pt>
                <c:pt idx="309">
                  <c:v>214.60106999999999</c:v>
                </c:pt>
                <c:pt idx="310">
                  <c:v>214.93190000000001</c:v>
                </c:pt>
                <c:pt idx="311">
                  <c:v>211.89572000000001</c:v>
                </c:pt>
                <c:pt idx="312">
                  <c:v>213.29424</c:v>
                </c:pt>
                <c:pt idx="313">
                  <c:v>211.43952999999999</c:v>
                </c:pt>
                <c:pt idx="314">
                  <c:v>207.49095</c:v>
                </c:pt>
                <c:pt idx="315">
                  <c:v>208.57085000000001</c:v>
                </c:pt>
                <c:pt idx="316">
                  <c:v>208.34547000000001</c:v>
                </c:pt>
                <c:pt idx="317">
                  <c:v>206.17537999999999</c:v>
                </c:pt>
                <c:pt idx="318">
                  <c:v>205.1465</c:v>
                </c:pt>
                <c:pt idx="319">
                  <c:v>206.26451</c:v>
                </c:pt>
                <c:pt idx="320">
                  <c:v>205.35269</c:v>
                </c:pt>
                <c:pt idx="321">
                  <c:v>201.55901</c:v>
                </c:pt>
                <c:pt idx="322">
                  <c:v>202.69035</c:v>
                </c:pt>
                <c:pt idx="323">
                  <c:v>200.12773000000001</c:v>
                </c:pt>
                <c:pt idx="324">
                  <c:v>199.04601</c:v>
                </c:pt>
                <c:pt idx="325">
                  <c:v>201.56334000000001</c:v>
                </c:pt>
                <c:pt idx="326">
                  <c:v>197.34242</c:v>
                </c:pt>
                <c:pt idx="327">
                  <c:v>199.11159000000001</c:v>
                </c:pt>
                <c:pt idx="328">
                  <c:v>197.32861</c:v>
                </c:pt>
                <c:pt idx="329">
                  <c:v>197.32973000000001</c:v>
                </c:pt>
                <c:pt idx="330">
                  <c:v>195.86481000000001</c:v>
                </c:pt>
                <c:pt idx="331">
                  <c:v>195.78546</c:v>
                </c:pt>
                <c:pt idx="332">
                  <c:v>194.38928000000001</c:v>
                </c:pt>
                <c:pt idx="333">
                  <c:v>194.54388</c:v>
                </c:pt>
                <c:pt idx="334">
                  <c:v>193.4975</c:v>
                </c:pt>
                <c:pt idx="335">
                  <c:v>192.30343999999999</c:v>
                </c:pt>
                <c:pt idx="336">
                  <c:v>193.18351999999999</c:v>
                </c:pt>
                <c:pt idx="337">
                  <c:v>191.96187</c:v>
                </c:pt>
                <c:pt idx="338">
                  <c:v>189.89707999999999</c:v>
                </c:pt>
                <c:pt idx="339">
                  <c:v>190.32936000000001</c:v>
                </c:pt>
                <c:pt idx="340">
                  <c:v>190.41927999999999</c:v>
                </c:pt>
                <c:pt idx="341">
                  <c:v>188.89734999999999</c:v>
                </c:pt>
                <c:pt idx="342">
                  <c:v>188.73509000000001</c:v>
                </c:pt>
                <c:pt idx="343">
                  <c:v>189.05575999999999</c:v>
                </c:pt>
                <c:pt idx="344">
                  <c:v>188.00927999999999</c:v>
                </c:pt>
                <c:pt idx="345">
                  <c:v>187.46780000000001</c:v>
                </c:pt>
                <c:pt idx="346">
                  <c:v>185.60905</c:v>
                </c:pt>
                <c:pt idx="347">
                  <c:v>184.68244999999999</c:v>
                </c:pt>
                <c:pt idx="348">
                  <c:v>185.64223000000001</c:v>
                </c:pt>
                <c:pt idx="349">
                  <c:v>184.24484000000001</c:v>
                </c:pt>
                <c:pt idx="350">
                  <c:v>185.43385000000001</c:v>
                </c:pt>
                <c:pt idx="351">
                  <c:v>183.85221999999999</c:v>
                </c:pt>
                <c:pt idx="352">
                  <c:v>182.29836</c:v>
                </c:pt>
                <c:pt idx="353">
                  <c:v>181.63704000000001</c:v>
                </c:pt>
                <c:pt idx="354">
                  <c:v>179.07397</c:v>
                </c:pt>
                <c:pt idx="355">
                  <c:v>180.46244999999999</c:v>
                </c:pt>
                <c:pt idx="356">
                  <c:v>179.53194999999999</c:v>
                </c:pt>
                <c:pt idx="357">
                  <c:v>179.30373</c:v>
                </c:pt>
                <c:pt idx="358">
                  <c:v>178.32678000000001</c:v>
                </c:pt>
                <c:pt idx="359">
                  <c:v>176.96065999999999</c:v>
                </c:pt>
                <c:pt idx="360">
                  <c:v>177.06464</c:v>
                </c:pt>
                <c:pt idx="361">
                  <c:v>175.46391</c:v>
                </c:pt>
                <c:pt idx="362">
                  <c:v>174.15137999999999</c:v>
                </c:pt>
                <c:pt idx="363">
                  <c:v>176.20102</c:v>
                </c:pt>
                <c:pt idx="364">
                  <c:v>174.25116</c:v>
                </c:pt>
                <c:pt idx="365">
                  <c:v>171.95522</c:v>
                </c:pt>
                <c:pt idx="366">
                  <c:v>170.56755000000001</c:v>
                </c:pt>
                <c:pt idx="367">
                  <c:v>171.63618</c:v>
                </c:pt>
                <c:pt idx="368">
                  <c:v>169.90303</c:v>
                </c:pt>
                <c:pt idx="369">
                  <c:v>168.62334999999999</c:v>
                </c:pt>
                <c:pt idx="370">
                  <c:v>168.96773999999999</c:v>
                </c:pt>
                <c:pt idx="371">
                  <c:v>169.49704</c:v>
                </c:pt>
                <c:pt idx="372">
                  <c:v>167.5164</c:v>
                </c:pt>
                <c:pt idx="373">
                  <c:v>166.73158000000001</c:v>
                </c:pt>
                <c:pt idx="374">
                  <c:v>166.08105</c:v>
                </c:pt>
                <c:pt idx="375">
                  <c:v>165.45797999999999</c:v>
                </c:pt>
                <c:pt idx="376">
                  <c:v>165.16287</c:v>
                </c:pt>
                <c:pt idx="377">
                  <c:v>163.84683000000001</c:v>
                </c:pt>
                <c:pt idx="378">
                  <c:v>163.51473999999999</c:v>
                </c:pt>
                <c:pt idx="379">
                  <c:v>163.44542000000001</c:v>
                </c:pt>
                <c:pt idx="380">
                  <c:v>161.14731</c:v>
                </c:pt>
                <c:pt idx="381">
                  <c:v>162.73412999999999</c:v>
                </c:pt>
                <c:pt idx="382">
                  <c:v>160.09038000000001</c:v>
                </c:pt>
                <c:pt idx="383">
                  <c:v>158.83109999999999</c:v>
                </c:pt>
                <c:pt idx="384">
                  <c:v>158.0137</c:v>
                </c:pt>
                <c:pt idx="385">
                  <c:v>157.71657999999999</c:v>
                </c:pt>
                <c:pt idx="386">
                  <c:v>156.32755</c:v>
                </c:pt>
                <c:pt idx="387">
                  <c:v>155.97013999999999</c:v>
                </c:pt>
                <c:pt idx="388">
                  <c:v>155.85136</c:v>
                </c:pt>
                <c:pt idx="389">
                  <c:v>155.20898</c:v>
                </c:pt>
                <c:pt idx="390">
                  <c:v>154.85856999999999</c:v>
                </c:pt>
                <c:pt idx="391">
                  <c:v>153.94406000000001</c:v>
                </c:pt>
                <c:pt idx="392">
                  <c:v>152.12396000000001</c:v>
                </c:pt>
                <c:pt idx="393">
                  <c:v>151.16309000000001</c:v>
                </c:pt>
                <c:pt idx="394">
                  <c:v>151.80672999999999</c:v>
                </c:pt>
                <c:pt idx="395">
                  <c:v>152.08006</c:v>
                </c:pt>
                <c:pt idx="396">
                  <c:v>150.15415999999999</c:v>
                </c:pt>
                <c:pt idx="397">
                  <c:v>150.89938000000001</c:v>
                </c:pt>
                <c:pt idx="398">
                  <c:v>148.87904</c:v>
                </c:pt>
                <c:pt idx="399">
                  <c:v>147.54601</c:v>
                </c:pt>
                <c:pt idx="400">
                  <c:v>146.64564999999999</c:v>
                </c:pt>
                <c:pt idx="401">
                  <c:v>145.96037000000001</c:v>
                </c:pt>
                <c:pt idx="402">
                  <c:v>145.01494</c:v>
                </c:pt>
                <c:pt idx="403">
                  <c:v>143.88557</c:v>
                </c:pt>
                <c:pt idx="404">
                  <c:v>145.53838999999999</c:v>
                </c:pt>
                <c:pt idx="405">
                  <c:v>143.95102</c:v>
                </c:pt>
                <c:pt idx="406">
                  <c:v>142.16616999999999</c:v>
                </c:pt>
                <c:pt idx="407">
                  <c:v>141.47248999999999</c:v>
                </c:pt>
                <c:pt idx="408">
                  <c:v>141.7338</c:v>
                </c:pt>
                <c:pt idx="409">
                  <c:v>140.68044</c:v>
                </c:pt>
                <c:pt idx="410">
                  <c:v>139.23465999999999</c:v>
                </c:pt>
                <c:pt idx="411">
                  <c:v>138.28783000000001</c:v>
                </c:pt>
                <c:pt idx="412">
                  <c:v>137.31044</c:v>
                </c:pt>
                <c:pt idx="413">
                  <c:v>136.93518</c:v>
                </c:pt>
                <c:pt idx="414">
                  <c:v>135.14398</c:v>
                </c:pt>
                <c:pt idx="415">
                  <c:v>135.63695000000001</c:v>
                </c:pt>
                <c:pt idx="416">
                  <c:v>136.62125</c:v>
                </c:pt>
                <c:pt idx="417">
                  <c:v>134.05463</c:v>
                </c:pt>
                <c:pt idx="418">
                  <c:v>133.11887999999999</c:v>
                </c:pt>
                <c:pt idx="419">
                  <c:v>132.87961000000001</c:v>
                </c:pt>
                <c:pt idx="420">
                  <c:v>131.30832000000001</c:v>
                </c:pt>
                <c:pt idx="421">
                  <c:v>132.1317</c:v>
                </c:pt>
                <c:pt idx="422">
                  <c:v>130.52227999999999</c:v>
                </c:pt>
                <c:pt idx="423">
                  <c:v>129.32230000000001</c:v>
                </c:pt>
                <c:pt idx="424">
                  <c:v>129.31001000000001</c:v>
                </c:pt>
                <c:pt idx="425">
                  <c:v>128.76031</c:v>
                </c:pt>
                <c:pt idx="426">
                  <c:v>127.43291000000001</c:v>
                </c:pt>
                <c:pt idx="427">
                  <c:v>126.88433999999999</c:v>
                </c:pt>
                <c:pt idx="428">
                  <c:v>125.81513</c:v>
                </c:pt>
                <c:pt idx="429">
                  <c:v>124.51369</c:v>
                </c:pt>
                <c:pt idx="430">
                  <c:v>123.82377</c:v>
                </c:pt>
                <c:pt idx="431">
                  <c:v>122.96468</c:v>
                </c:pt>
                <c:pt idx="432">
                  <c:v>122.13052999999999</c:v>
                </c:pt>
                <c:pt idx="433">
                  <c:v>121.61729</c:v>
                </c:pt>
                <c:pt idx="434">
                  <c:v>120.48443</c:v>
                </c:pt>
                <c:pt idx="435">
                  <c:v>119.49677</c:v>
                </c:pt>
                <c:pt idx="436">
                  <c:v>119.23145</c:v>
                </c:pt>
                <c:pt idx="437">
                  <c:v>119.15248</c:v>
                </c:pt>
                <c:pt idx="438">
                  <c:v>117.81158000000001</c:v>
                </c:pt>
                <c:pt idx="439">
                  <c:v>117.58813000000001</c:v>
                </c:pt>
                <c:pt idx="440">
                  <c:v>117.09901000000001</c:v>
                </c:pt>
                <c:pt idx="441">
                  <c:v>115.91029</c:v>
                </c:pt>
                <c:pt idx="442">
                  <c:v>113.99189</c:v>
                </c:pt>
                <c:pt idx="443">
                  <c:v>113.2698</c:v>
                </c:pt>
                <c:pt idx="444">
                  <c:v>113.16522000000001</c:v>
                </c:pt>
                <c:pt idx="445">
                  <c:v>113.49267999999999</c:v>
                </c:pt>
                <c:pt idx="446">
                  <c:v>110.95949</c:v>
                </c:pt>
                <c:pt idx="447">
                  <c:v>110.1627</c:v>
                </c:pt>
                <c:pt idx="448">
                  <c:v>108.17752</c:v>
                </c:pt>
                <c:pt idx="449">
                  <c:v>106.8848</c:v>
                </c:pt>
                <c:pt idx="450">
                  <c:v>107.69011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224768"/>
        <c:axId val="72226688"/>
      </c:scatterChart>
      <c:valAx>
        <c:axId val="72224768"/>
        <c:scaling>
          <c:orientation val="minMax"/>
          <c:max val="18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Time [sec]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100"/>
            </a:pPr>
            <a:endParaRPr lang="en-US"/>
          </a:p>
        </c:txPr>
        <c:crossAx val="72226688"/>
        <c:crosses val="autoZero"/>
        <c:crossBetween val="midCat"/>
      </c:valAx>
      <c:valAx>
        <c:axId val="72226688"/>
        <c:scaling>
          <c:orientation val="minMax"/>
          <c:max val="5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Temperature </a:t>
                </a:r>
                <a:r>
                  <a:rPr lang="en-US" sz="1400" baseline="0"/>
                  <a:t> </a:t>
                </a:r>
                <a:r>
                  <a:rPr lang="en-US" sz="1400" baseline="30000"/>
                  <a:t>o</a:t>
                </a:r>
                <a:r>
                  <a:rPr lang="en-US" sz="1400"/>
                  <a:t>C</a:t>
                </a:r>
                <a:endParaRPr lang="el-GR" sz="1400"/>
              </a:p>
            </c:rich>
          </c:tx>
          <c:layout>
            <c:manualLayout>
              <c:xMode val="edge"/>
              <c:yMode val="edge"/>
              <c:x val="2.5091251348683456E-2"/>
              <c:y val="0.3561828521434820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100"/>
            </a:pPr>
            <a:endParaRPr lang="en-US"/>
          </a:p>
        </c:txPr>
        <c:crossAx val="72224768"/>
        <c:crosses val="autoZero"/>
        <c:crossBetween val="midCat"/>
      </c:valAx>
      <c:spPr>
        <a:blipFill>
          <a:blip xmlns:r="http://schemas.openxmlformats.org/officeDocument/2006/relationships" r:embed="rId2"/>
          <a:stretch>
            <a:fillRect/>
          </a:stretch>
        </a:blipFill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67134363306627487"/>
          <c:y val="0.37164632545931753"/>
          <c:w val="0.19319008593313591"/>
          <c:h val="7.0365704286964134E-2"/>
        </c:manualLayout>
      </c:layout>
      <c:overlay val="0"/>
      <c:spPr>
        <a:solidFill>
          <a:sysClr val="window" lastClr="FFFFFF">
            <a:lumMod val="85000"/>
          </a:sysClr>
        </a:solidFill>
      </c:spPr>
      <c:txPr>
        <a:bodyPr/>
        <a:lstStyle/>
        <a:p>
          <a:pPr>
            <a:defRPr sz="11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Model</a:t>
            </a:r>
            <a:r>
              <a:rPr lang="en-US" sz="1600" baseline="0"/>
              <a:t> </a:t>
            </a:r>
            <a:r>
              <a:rPr lang="en-US" sz="1600"/>
              <a:t>temp-time history</a:t>
            </a:r>
            <a:r>
              <a:rPr lang="en-US" sz="1600" baseline="0"/>
              <a:t> at 50 cm</a:t>
            </a:r>
            <a:endParaRPr lang="en-US" sz="1600"/>
          </a:p>
        </c:rich>
      </c:tx>
      <c:layout>
        <c:manualLayout>
          <c:xMode val="edge"/>
          <c:yMode val="edge"/>
          <c:x val="0.29640917334312805"/>
          <c:y val="3.0555555555555555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047672612352027"/>
          <c:y val="0.11417366579177603"/>
          <c:w val="0.80911595234269185"/>
          <c:h val="0.75949059492563442"/>
        </c:manualLayout>
      </c:layout>
      <c:scatterChart>
        <c:scatterStyle val="smoothMarker"/>
        <c:varyColors val="0"/>
        <c:ser>
          <c:idx val="3"/>
          <c:order val="0"/>
          <c:tx>
            <c:v>Temp at 50 cm</c:v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output!$A$4:$A$454</c:f>
              <c:numCache>
                <c:formatCode>0.000</c:formatCode>
                <c:ptCount val="451"/>
                <c:pt idx="0">
                  <c:v>0</c:v>
                </c:pt>
                <c:pt idx="1">
                  <c:v>4</c:v>
                </c:pt>
                <c:pt idx="2">
                  <c:v>8.1</c:v>
                </c:pt>
                <c:pt idx="3">
                  <c:v>12.1</c:v>
                </c:pt>
                <c:pt idx="4">
                  <c:v>16.100000000000001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52.004772000000003</c:v>
                </c:pt>
                <c:pt idx="14">
                  <c:v>56.003973000000002</c:v>
                </c:pt>
                <c:pt idx="15">
                  <c:v>60.004430999999997</c:v>
                </c:pt>
                <c:pt idx="16">
                  <c:v>64.001389000000003</c:v>
                </c:pt>
                <c:pt idx="17">
                  <c:v>68.003056999999998</c:v>
                </c:pt>
                <c:pt idx="18">
                  <c:v>72.002702999999997</c:v>
                </c:pt>
                <c:pt idx="19">
                  <c:v>76.00309</c:v>
                </c:pt>
                <c:pt idx="20">
                  <c:v>80.002387999999996</c:v>
                </c:pt>
                <c:pt idx="21">
                  <c:v>84.000297000000003</c:v>
                </c:pt>
                <c:pt idx="22">
                  <c:v>88.001711</c:v>
                </c:pt>
                <c:pt idx="23">
                  <c:v>92.000049000000004</c:v>
                </c:pt>
                <c:pt idx="24">
                  <c:v>96.000133000000005</c:v>
                </c:pt>
                <c:pt idx="25">
                  <c:v>100.00172000000001</c:v>
                </c:pt>
                <c:pt idx="26">
                  <c:v>104.00202</c:v>
                </c:pt>
                <c:pt idx="27">
                  <c:v>108.00015999999999</c:v>
                </c:pt>
                <c:pt idx="28">
                  <c:v>112.00058</c:v>
                </c:pt>
                <c:pt idx="29">
                  <c:v>116.00008</c:v>
                </c:pt>
                <c:pt idx="30">
                  <c:v>120.00093</c:v>
                </c:pt>
                <c:pt idx="31">
                  <c:v>124.00243</c:v>
                </c:pt>
                <c:pt idx="32">
                  <c:v>128.00054</c:v>
                </c:pt>
                <c:pt idx="33">
                  <c:v>132.00262000000001</c:v>
                </c:pt>
                <c:pt idx="34">
                  <c:v>136.00244000000001</c:v>
                </c:pt>
                <c:pt idx="35">
                  <c:v>140.00003000000001</c:v>
                </c:pt>
                <c:pt idx="36">
                  <c:v>144.00265999999999</c:v>
                </c:pt>
                <c:pt idx="37">
                  <c:v>148.00171</c:v>
                </c:pt>
                <c:pt idx="38">
                  <c:v>152.00039000000001</c:v>
                </c:pt>
                <c:pt idx="39">
                  <c:v>156.00067999999999</c:v>
                </c:pt>
                <c:pt idx="40">
                  <c:v>160.00115</c:v>
                </c:pt>
                <c:pt idx="41">
                  <c:v>164.0008</c:v>
                </c:pt>
                <c:pt idx="42">
                  <c:v>168.00060999999999</c:v>
                </c:pt>
                <c:pt idx="43">
                  <c:v>172.00194999999999</c:v>
                </c:pt>
                <c:pt idx="44">
                  <c:v>176.00143</c:v>
                </c:pt>
                <c:pt idx="45">
                  <c:v>180.00155000000001</c:v>
                </c:pt>
                <c:pt idx="46">
                  <c:v>184.00152</c:v>
                </c:pt>
                <c:pt idx="47">
                  <c:v>188.00120000000001</c:v>
                </c:pt>
                <c:pt idx="48">
                  <c:v>192.00119000000001</c:v>
                </c:pt>
                <c:pt idx="49">
                  <c:v>196.00143</c:v>
                </c:pt>
                <c:pt idx="50">
                  <c:v>200.00259</c:v>
                </c:pt>
                <c:pt idx="51">
                  <c:v>204.00138000000001</c:v>
                </c:pt>
                <c:pt idx="52">
                  <c:v>208.00156999999999</c:v>
                </c:pt>
                <c:pt idx="53">
                  <c:v>212.00125</c:v>
                </c:pt>
                <c:pt idx="54">
                  <c:v>216.00063</c:v>
                </c:pt>
                <c:pt idx="55">
                  <c:v>220.00102000000001</c:v>
                </c:pt>
                <c:pt idx="56">
                  <c:v>224.00101000000001</c:v>
                </c:pt>
                <c:pt idx="57">
                  <c:v>228.00028</c:v>
                </c:pt>
                <c:pt idx="58">
                  <c:v>232.00149999999999</c:v>
                </c:pt>
                <c:pt idx="59">
                  <c:v>236.00083000000001</c:v>
                </c:pt>
                <c:pt idx="60">
                  <c:v>240.00022999999999</c:v>
                </c:pt>
                <c:pt idx="61">
                  <c:v>244.0026</c:v>
                </c:pt>
                <c:pt idx="62">
                  <c:v>248.00187</c:v>
                </c:pt>
                <c:pt idx="63">
                  <c:v>252.00001</c:v>
                </c:pt>
                <c:pt idx="64">
                  <c:v>256.00053000000003</c:v>
                </c:pt>
                <c:pt idx="65">
                  <c:v>260.00078000000002</c:v>
                </c:pt>
                <c:pt idx="66">
                  <c:v>264.00045999999998</c:v>
                </c:pt>
                <c:pt idx="67">
                  <c:v>268.00110000000001</c:v>
                </c:pt>
                <c:pt idx="68">
                  <c:v>272.00202999999999</c:v>
                </c:pt>
                <c:pt idx="69">
                  <c:v>276.00116000000003</c:v>
                </c:pt>
                <c:pt idx="70">
                  <c:v>280.00072</c:v>
                </c:pt>
                <c:pt idx="71">
                  <c:v>284.00051000000002</c:v>
                </c:pt>
                <c:pt idx="72">
                  <c:v>288.00078000000002</c:v>
                </c:pt>
                <c:pt idx="73">
                  <c:v>292.00238999999999</c:v>
                </c:pt>
                <c:pt idx="74">
                  <c:v>296.00187</c:v>
                </c:pt>
                <c:pt idx="75">
                  <c:v>300.00171</c:v>
                </c:pt>
                <c:pt idx="76">
                  <c:v>304.00236000000001</c:v>
                </c:pt>
                <c:pt idx="77">
                  <c:v>308.00020000000001</c:v>
                </c:pt>
                <c:pt idx="78">
                  <c:v>312.00017000000003</c:v>
                </c:pt>
                <c:pt idx="79">
                  <c:v>316.00182000000001</c:v>
                </c:pt>
                <c:pt idx="80">
                  <c:v>320.00177000000002</c:v>
                </c:pt>
                <c:pt idx="81">
                  <c:v>324.00114000000002</c:v>
                </c:pt>
                <c:pt idx="82">
                  <c:v>328.00020000000001</c:v>
                </c:pt>
                <c:pt idx="83">
                  <c:v>332.00288</c:v>
                </c:pt>
                <c:pt idx="84">
                  <c:v>336.00252999999998</c:v>
                </c:pt>
                <c:pt idx="85">
                  <c:v>340.00202000000002</c:v>
                </c:pt>
                <c:pt idx="86">
                  <c:v>344.00254999999999</c:v>
                </c:pt>
                <c:pt idx="87">
                  <c:v>348.00274999999999</c:v>
                </c:pt>
                <c:pt idx="88">
                  <c:v>352.00198999999998</c:v>
                </c:pt>
                <c:pt idx="89">
                  <c:v>356.00049000000001</c:v>
                </c:pt>
                <c:pt idx="90">
                  <c:v>360.00004000000001</c:v>
                </c:pt>
                <c:pt idx="91">
                  <c:v>364.00101999999998</c:v>
                </c:pt>
                <c:pt idx="92">
                  <c:v>368.00031000000001</c:v>
                </c:pt>
                <c:pt idx="93">
                  <c:v>372.00078999999999</c:v>
                </c:pt>
                <c:pt idx="94">
                  <c:v>376.00083999999998</c:v>
                </c:pt>
                <c:pt idx="95">
                  <c:v>380.00049999999999</c:v>
                </c:pt>
                <c:pt idx="96">
                  <c:v>384.00304999999997</c:v>
                </c:pt>
                <c:pt idx="97">
                  <c:v>388.00247999999999</c:v>
                </c:pt>
                <c:pt idx="98">
                  <c:v>392.00081</c:v>
                </c:pt>
                <c:pt idx="99">
                  <c:v>396.00295999999997</c:v>
                </c:pt>
                <c:pt idx="100">
                  <c:v>400.00196</c:v>
                </c:pt>
                <c:pt idx="101">
                  <c:v>404.00056000000001</c:v>
                </c:pt>
                <c:pt idx="102">
                  <c:v>408.00182999999998</c:v>
                </c:pt>
                <c:pt idx="103">
                  <c:v>412.00268</c:v>
                </c:pt>
                <c:pt idx="104">
                  <c:v>416.00022999999999</c:v>
                </c:pt>
                <c:pt idx="105">
                  <c:v>420.00261999999998</c:v>
                </c:pt>
                <c:pt idx="106">
                  <c:v>424.0018</c:v>
                </c:pt>
                <c:pt idx="107">
                  <c:v>428.00036</c:v>
                </c:pt>
                <c:pt idx="108">
                  <c:v>432.00159000000002</c:v>
                </c:pt>
                <c:pt idx="109">
                  <c:v>436.00258000000002</c:v>
                </c:pt>
                <c:pt idx="110">
                  <c:v>440.00056999999998</c:v>
                </c:pt>
                <c:pt idx="111">
                  <c:v>444.00198999999998</c:v>
                </c:pt>
                <c:pt idx="112">
                  <c:v>448.00116000000003</c:v>
                </c:pt>
                <c:pt idx="113">
                  <c:v>452.00056999999998</c:v>
                </c:pt>
                <c:pt idx="114">
                  <c:v>456.00054</c:v>
                </c:pt>
                <c:pt idx="115">
                  <c:v>460.00060000000002</c:v>
                </c:pt>
                <c:pt idx="116">
                  <c:v>464.00297999999998</c:v>
                </c:pt>
                <c:pt idx="117">
                  <c:v>468.00142</c:v>
                </c:pt>
                <c:pt idx="118">
                  <c:v>472.00238999999999</c:v>
                </c:pt>
                <c:pt idx="119">
                  <c:v>476.00135</c:v>
                </c:pt>
                <c:pt idx="120">
                  <c:v>480.00148000000002</c:v>
                </c:pt>
                <c:pt idx="121">
                  <c:v>484.00254999999999</c:v>
                </c:pt>
                <c:pt idx="122">
                  <c:v>488.00096000000002</c:v>
                </c:pt>
                <c:pt idx="123">
                  <c:v>492.00126999999998</c:v>
                </c:pt>
                <c:pt idx="124">
                  <c:v>496.00081999999998</c:v>
                </c:pt>
                <c:pt idx="125">
                  <c:v>500.00209000000001</c:v>
                </c:pt>
                <c:pt idx="126">
                  <c:v>504.00263999999999</c:v>
                </c:pt>
                <c:pt idx="127">
                  <c:v>508.00006000000002</c:v>
                </c:pt>
                <c:pt idx="128">
                  <c:v>512.00229000000002</c:v>
                </c:pt>
                <c:pt idx="129">
                  <c:v>516.00151000000005</c:v>
                </c:pt>
                <c:pt idx="130">
                  <c:v>520.00037999999995</c:v>
                </c:pt>
                <c:pt idx="131">
                  <c:v>524.00030000000004</c:v>
                </c:pt>
                <c:pt idx="132">
                  <c:v>528.00049999999999</c:v>
                </c:pt>
                <c:pt idx="133">
                  <c:v>532.00192000000004</c:v>
                </c:pt>
                <c:pt idx="134">
                  <c:v>536.00088000000005</c:v>
                </c:pt>
                <c:pt idx="135">
                  <c:v>540.00063999999998</c:v>
                </c:pt>
                <c:pt idx="136">
                  <c:v>544.00278000000003</c:v>
                </c:pt>
                <c:pt idx="137">
                  <c:v>548.00049999999999</c:v>
                </c:pt>
                <c:pt idx="138">
                  <c:v>552.00094999999999</c:v>
                </c:pt>
                <c:pt idx="139">
                  <c:v>556.00198</c:v>
                </c:pt>
                <c:pt idx="140">
                  <c:v>560.00162</c:v>
                </c:pt>
                <c:pt idx="141">
                  <c:v>564.00238000000002</c:v>
                </c:pt>
                <c:pt idx="142">
                  <c:v>568.00082999999995</c:v>
                </c:pt>
                <c:pt idx="143">
                  <c:v>572.00198999999998</c:v>
                </c:pt>
                <c:pt idx="144">
                  <c:v>576.00080000000003</c:v>
                </c:pt>
                <c:pt idx="145">
                  <c:v>580.00140999999996</c:v>
                </c:pt>
                <c:pt idx="146">
                  <c:v>584.00130000000001</c:v>
                </c:pt>
                <c:pt idx="147">
                  <c:v>588.00072</c:v>
                </c:pt>
                <c:pt idx="148">
                  <c:v>592.00196000000005</c:v>
                </c:pt>
                <c:pt idx="149">
                  <c:v>596.00039000000004</c:v>
                </c:pt>
                <c:pt idx="150">
                  <c:v>600.00063</c:v>
                </c:pt>
                <c:pt idx="151">
                  <c:v>604.00144999999998</c:v>
                </c:pt>
                <c:pt idx="152">
                  <c:v>608.00054999999998</c:v>
                </c:pt>
                <c:pt idx="153">
                  <c:v>612.00086999999996</c:v>
                </c:pt>
                <c:pt idx="154">
                  <c:v>616.00109999999995</c:v>
                </c:pt>
                <c:pt idx="155">
                  <c:v>620.00140999999996</c:v>
                </c:pt>
                <c:pt idx="156">
                  <c:v>624.00003000000004</c:v>
                </c:pt>
                <c:pt idx="157">
                  <c:v>628.00234999999998</c:v>
                </c:pt>
                <c:pt idx="158">
                  <c:v>632.00174000000004</c:v>
                </c:pt>
                <c:pt idx="159">
                  <c:v>636.00188000000003</c:v>
                </c:pt>
                <c:pt idx="160">
                  <c:v>640.00028999999995</c:v>
                </c:pt>
                <c:pt idx="161">
                  <c:v>644.00098000000003</c:v>
                </c:pt>
                <c:pt idx="162">
                  <c:v>648.00116000000003</c:v>
                </c:pt>
                <c:pt idx="163">
                  <c:v>652.00135</c:v>
                </c:pt>
                <c:pt idx="164">
                  <c:v>656.00103999999999</c:v>
                </c:pt>
                <c:pt idx="165">
                  <c:v>660.00143000000003</c:v>
                </c:pt>
                <c:pt idx="166">
                  <c:v>664.00030000000004</c:v>
                </c:pt>
                <c:pt idx="167">
                  <c:v>668.00088000000005</c:v>
                </c:pt>
                <c:pt idx="168">
                  <c:v>672.00086999999996</c:v>
                </c:pt>
                <c:pt idx="169">
                  <c:v>676.00157999999999</c:v>
                </c:pt>
                <c:pt idx="170">
                  <c:v>680.00216999999998</c:v>
                </c:pt>
                <c:pt idx="171">
                  <c:v>684.00171999999998</c:v>
                </c:pt>
                <c:pt idx="172">
                  <c:v>688.00044000000003</c:v>
                </c:pt>
                <c:pt idx="173">
                  <c:v>692.00202999999999</c:v>
                </c:pt>
                <c:pt idx="174">
                  <c:v>696.00034000000005</c:v>
                </c:pt>
                <c:pt idx="175">
                  <c:v>700.00232000000005</c:v>
                </c:pt>
                <c:pt idx="176">
                  <c:v>704.00045999999998</c:v>
                </c:pt>
                <c:pt idx="177">
                  <c:v>708.00233000000003</c:v>
                </c:pt>
                <c:pt idx="178">
                  <c:v>712.00052000000005</c:v>
                </c:pt>
                <c:pt idx="179">
                  <c:v>716.00063999999998</c:v>
                </c:pt>
                <c:pt idx="180">
                  <c:v>720.00049999999999</c:v>
                </c:pt>
                <c:pt idx="181">
                  <c:v>724.00162999999998</c:v>
                </c:pt>
                <c:pt idx="182">
                  <c:v>728.00004000000001</c:v>
                </c:pt>
                <c:pt idx="183">
                  <c:v>732.00165000000004</c:v>
                </c:pt>
                <c:pt idx="184">
                  <c:v>736.00216</c:v>
                </c:pt>
                <c:pt idx="185">
                  <c:v>740.00198</c:v>
                </c:pt>
                <c:pt idx="186">
                  <c:v>744.00151000000005</c:v>
                </c:pt>
                <c:pt idx="187">
                  <c:v>748.00058999999999</c:v>
                </c:pt>
                <c:pt idx="188">
                  <c:v>752.00000999999997</c:v>
                </c:pt>
                <c:pt idx="189">
                  <c:v>756.00040999999999</c:v>
                </c:pt>
                <c:pt idx="190">
                  <c:v>760.00215000000003</c:v>
                </c:pt>
                <c:pt idx="191">
                  <c:v>764.00184000000002</c:v>
                </c:pt>
                <c:pt idx="192">
                  <c:v>768.00226999999995</c:v>
                </c:pt>
                <c:pt idx="193">
                  <c:v>772.00194999999997</c:v>
                </c:pt>
                <c:pt idx="194">
                  <c:v>776.00082999999995</c:v>
                </c:pt>
                <c:pt idx="195">
                  <c:v>780.00251000000003</c:v>
                </c:pt>
                <c:pt idx="196">
                  <c:v>784.00229000000002</c:v>
                </c:pt>
                <c:pt idx="197">
                  <c:v>788.00035000000003</c:v>
                </c:pt>
                <c:pt idx="198">
                  <c:v>792.00203999999997</c:v>
                </c:pt>
                <c:pt idx="199">
                  <c:v>796.00205000000005</c:v>
                </c:pt>
                <c:pt idx="200">
                  <c:v>800.00107000000003</c:v>
                </c:pt>
                <c:pt idx="201">
                  <c:v>804.00274999999999</c:v>
                </c:pt>
                <c:pt idx="202">
                  <c:v>808.00193000000002</c:v>
                </c:pt>
                <c:pt idx="203">
                  <c:v>812.00000999999997</c:v>
                </c:pt>
                <c:pt idx="204">
                  <c:v>816.00152000000003</c:v>
                </c:pt>
                <c:pt idx="205">
                  <c:v>820.00167999999996</c:v>
                </c:pt>
                <c:pt idx="206">
                  <c:v>824.00122999999996</c:v>
                </c:pt>
                <c:pt idx="207">
                  <c:v>828.00138000000004</c:v>
                </c:pt>
                <c:pt idx="208">
                  <c:v>832.00207</c:v>
                </c:pt>
                <c:pt idx="209">
                  <c:v>836.00158999999996</c:v>
                </c:pt>
                <c:pt idx="210">
                  <c:v>840.00076999999999</c:v>
                </c:pt>
                <c:pt idx="211">
                  <c:v>844.00118999999995</c:v>
                </c:pt>
                <c:pt idx="212">
                  <c:v>848.00049999999999</c:v>
                </c:pt>
                <c:pt idx="213">
                  <c:v>852.00283999999999</c:v>
                </c:pt>
                <c:pt idx="214">
                  <c:v>856.00085000000001</c:v>
                </c:pt>
                <c:pt idx="215">
                  <c:v>860.00043000000005</c:v>
                </c:pt>
                <c:pt idx="216">
                  <c:v>864.00016000000005</c:v>
                </c:pt>
                <c:pt idx="217">
                  <c:v>868.00009999999997</c:v>
                </c:pt>
                <c:pt idx="218">
                  <c:v>872.00148000000002</c:v>
                </c:pt>
                <c:pt idx="219">
                  <c:v>876.00207</c:v>
                </c:pt>
                <c:pt idx="220">
                  <c:v>880.00112999999999</c:v>
                </c:pt>
                <c:pt idx="221">
                  <c:v>884.00104999999996</c:v>
                </c:pt>
                <c:pt idx="222">
                  <c:v>888.00318000000004</c:v>
                </c:pt>
                <c:pt idx="223">
                  <c:v>892.00284999999997</c:v>
                </c:pt>
                <c:pt idx="224">
                  <c:v>896.00016000000005</c:v>
                </c:pt>
                <c:pt idx="225">
                  <c:v>900.00229999999999</c:v>
                </c:pt>
                <c:pt idx="226">
                  <c:v>904.00152000000003</c:v>
                </c:pt>
                <c:pt idx="227">
                  <c:v>908.00275999999997</c:v>
                </c:pt>
                <c:pt idx="228">
                  <c:v>912.00154999999995</c:v>
                </c:pt>
                <c:pt idx="229">
                  <c:v>916.00049999999999</c:v>
                </c:pt>
                <c:pt idx="230">
                  <c:v>920.00193999999999</c:v>
                </c:pt>
                <c:pt idx="231">
                  <c:v>924.00250000000005</c:v>
                </c:pt>
                <c:pt idx="232">
                  <c:v>928.00059999999996</c:v>
                </c:pt>
                <c:pt idx="233">
                  <c:v>932.00082999999995</c:v>
                </c:pt>
                <c:pt idx="234">
                  <c:v>936.00174000000004</c:v>
                </c:pt>
                <c:pt idx="235">
                  <c:v>940.00099999999998</c:v>
                </c:pt>
                <c:pt idx="236">
                  <c:v>944.00247999999999</c:v>
                </c:pt>
                <c:pt idx="237">
                  <c:v>948.00116000000003</c:v>
                </c:pt>
                <c:pt idx="238">
                  <c:v>952.00252999999998</c:v>
                </c:pt>
                <c:pt idx="239">
                  <c:v>956.00315000000001</c:v>
                </c:pt>
                <c:pt idx="240">
                  <c:v>960.00178000000005</c:v>
                </c:pt>
                <c:pt idx="241">
                  <c:v>964.00028999999995</c:v>
                </c:pt>
                <c:pt idx="242">
                  <c:v>968.00079000000005</c:v>
                </c:pt>
                <c:pt idx="243">
                  <c:v>972.00194999999997</c:v>
                </c:pt>
                <c:pt idx="244">
                  <c:v>976.00121999999999</c:v>
                </c:pt>
                <c:pt idx="245">
                  <c:v>980.0009</c:v>
                </c:pt>
                <c:pt idx="246">
                  <c:v>984.00215000000003</c:v>
                </c:pt>
                <c:pt idx="247">
                  <c:v>988.00247999999999</c:v>
                </c:pt>
                <c:pt idx="248">
                  <c:v>992.00250000000005</c:v>
                </c:pt>
                <c:pt idx="249">
                  <c:v>996.00238000000002</c:v>
                </c:pt>
                <c:pt idx="250">
                  <c:v>1000.0007000000001</c:v>
                </c:pt>
                <c:pt idx="251">
                  <c:v>1004.0026</c:v>
                </c:pt>
                <c:pt idx="252">
                  <c:v>1008.0017</c:v>
                </c:pt>
                <c:pt idx="253">
                  <c:v>1012.0003</c:v>
                </c:pt>
                <c:pt idx="254">
                  <c:v>1016.0025000000001</c:v>
                </c:pt>
                <c:pt idx="255">
                  <c:v>1020.0027</c:v>
                </c:pt>
                <c:pt idx="256">
                  <c:v>1024</c:v>
                </c:pt>
                <c:pt idx="257">
                  <c:v>1028.002</c:v>
                </c:pt>
                <c:pt idx="258">
                  <c:v>1032.0018</c:v>
                </c:pt>
                <c:pt idx="259">
                  <c:v>1036.0015000000001</c:v>
                </c:pt>
                <c:pt idx="260">
                  <c:v>1040.0026</c:v>
                </c:pt>
                <c:pt idx="261">
                  <c:v>1044.0003999999999</c:v>
                </c:pt>
                <c:pt idx="262">
                  <c:v>1048.0011</c:v>
                </c:pt>
                <c:pt idx="263">
                  <c:v>1052.0005000000001</c:v>
                </c:pt>
                <c:pt idx="264">
                  <c:v>1056.0009</c:v>
                </c:pt>
                <c:pt idx="265">
                  <c:v>1060.0029</c:v>
                </c:pt>
                <c:pt idx="266">
                  <c:v>1064.0003999999999</c:v>
                </c:pt>
                <c:pt idx="267">
                  <c:v>1068.0003999999999</c:v>
                </c:pt>
                <c:pt idx="268">
                  <c:v>1072.0027</c:v>
                </c:pt>
                <c:pt idx="269">
                  <c:v>1076.0016000000001</c:v>
                </c:pt>
                <c:pt idx="270">
                  <c:v>1080.0008</c:v>
                </c:pt>
                <c:pt idx="271">
                  <c:v>1084.0009</c:v>
                </c:pt>
                <c:pt idx="272">
                  <c:v>1088.0032000000001</c:v>
                </c:pt>
                <c:pt idx="273">
                  <c:v>1092.0026</c:v>
                </c:pt>
                <c:pt idx="274">
                  <c:v>1096.0008</c:v>
                </c:pt>
                <c:pt idx="275">
                  <c:v>1100.0019</c:v>
                </c:pt>
                <c:pt idx="276">
                  <c:v>1104.0033000000001</c:v>
                </c:pt>
                <c:pt idx="277">
                  <c:v>1108.001</c:v>
                </c:pt>
                <c:pt idx="278">
                  <c:v>1112.0011</c:v>
                </c:pt>
                <c:pt idx="279">
                  <c:v>1116.0027</c:v>
                </c:pt>
                <c:pt idx="280">
                  <c:v>1120.0015000000001</c:v>
                </c:pt>
                <c:pt idx="281">
                  <c:v>1124.0008</c:v>
                </c:pt>
                <c:pt idx="282">
                  <c:v>1128.0020999999999</c:v>
                </c:pt>
                <c:pt idx="283">
                  <c:v>1132.0005000000001</c:v>
                </c:pt>
                <c:pt idx="284">
                  <c:v>1136.0030999999999</c:v>
                </c:pt>
                <c:pt idx="285">
                  <c:v>1140.0017</c:v>
                </c:pt>
                <c:pt idx="286">
                  <c:v>1144.0017</c:v>
                </c:pt>
                <c:pt idx="287">
                  <c:v>1148.0020999999999</c:v>
                </c:pt>
                <c:pt idx="288">
                  <c:v>1152.0001999999999</c:v>
                </c:pt>
                <c:pt idx="289">
                  <c:v>1156.0011</c:v>
                </c:pt>
                <c:pt idx="290">
                  <c:v>1160.0037</c:v>
                </c:pt>
                <c:pt idx="291">
                  <c:v>1164.0027</c:v>
                </c:pt>
                <c:pt idx="292">
                  <c:v>1168.0026</c:v>
                </c:pt>
                <c:pt idx="293">
                  <c:v>1172.0037</c:v>
                </c:pt>
                <c:pt idx="294">
                  <c:v>1176.0026</c:v>
                </c:pt>
                <c:pt idx="295">
                  <c:v>1180.0020999999999</c:v>
                </c:pt>
                <c:pt idx="296">
                  <c:v>1184.0034000000001</c:v>
                </c:pt>
                <c:pt idx="297">
                  <c:v>1188.001</c:v>
                </c:pt>
                <c:pt idx="298">
                  <c:v>1192.0024000000001</c:v>
                </c:pt>
                <c:pt idx="299">
                  <c:v>1196.0027</c:v>
                </c:pt>
                <c:pt idx="300">
                  <c:v>1200.001</c:v>
                </c:pt>
                <c:pt idx="301">
                  <c:v>1204.0001999999999</c:v>
                </c:pt>
                <c:pt idx="302">
                  <c:v>1208.0008</c:v>
                </c:pt>
                <c:pt idx="303">
                  <c:v>1212.0029</c:v>
                </c:pt>
                <c:pt idx="304">
                  <c:v>1216.0017</c:v>
                </c:pt>
                <c:pt idx="305">
                  <c:v>1220.0019</c:v>
                </c:pt>
                <c:pt idx="306">
                  <c:v>1224.0027</c:v>
                </c:pt>
                <c:pt idx="307">
                  <c:v>1228.001</c:v>
                </c:pt>
                <c:pt idx="308">
                  <c:v>1232.0001999999999</c:v>
                </c:pt>
                <c:pt idx="309">
                  <c:v>1236.0020999999999</c:v>
                </c:pt>
                <c:pt idx="310">
                  <c:v>1240.001</c:v>
                </c:pt>
                <c:pt idx="311">
                  <c:v>1244.0015000000001</c:v>
                </c:pt>
                <c:pt idx="312">
                  <c:v>1248.0020999999999</c:v>
                </c:pt>
                <c:pt idx="313">
                  <c:v>1252.0009</c:v>
                </c:pt>
                <c:pt idx="314">
                  <c:v>1256.0001999999999</c:v>
                </c:pt>
                <c:pt idx="315">
                  <c:v>1260.0006000000001</c:v>
                </c:pt>
                <c:pt idx="316">
                  <c:v>1264.0023000000001</c:v>
                </c:pt>
                <c:pt idx="317">
                  <c:v>1268.0018</c:v>
                </c:pt>
                <c:pt idx="318">
                  <c:v>1272.0018</c:v>
                </c:pt>
                <c:pt idx="319">
                  <c:v>1276.0005000000001</c:v>
                </c:pt>
                <c:pt idx="320">
                  <c:v>1280.0029</c:v>
                </c:pt>
                <c:pt idx="321">
                  <c:v>1284.0002999999999</c:v>
                </c:pt>
                <c:pt idx="322">
                  <c:v>1288.0029</c:v>
                </c:pt>
                <c:pt idx="323">
                  <c:v>1292.0005000000001</c:v>
                </c:pt>
                <c:pt idx="324">
                  <c:v>1296.0009</c:v>
                </c:pt>
                <c:pt idx="325">
                  <c:v>1300.0029999999999</c:v>
                </c:pt>
                <c:pt idx="326">
                  <c:v>1304.0026</c:v>
                </c:pt>
                <c:pt idx="327">
                  <c:v>1308.0006000000001</c:v>
                </c:pt>
                <c:pt idx="328">
                  <c:v>1312.0017</c:v>
                </c:pt>
                <c:pt idx="329">
                  <c:v>1316.0008</c:v>
                </c:pt>
                <c:pt idx="330">
                  <c:v>1320.0009</c:v>
                </c:pt>
                <c:pt idx="331">
                  <c:v>1324.002</c:v>
                </c:pt>
                <c:pt idx="332">
                  <c:v>1328.0028</c:v>
                </c:pt>
                <c:pt idx="333">
                  <c:v>1332.0016000000001</c:v>
                </c:pt>
                <c:pt idx="334">
                  <c:v>1336.0025000000001</c:v>
                </c:pt>
                <c:pt idx="335">
                  <c:v>1340.0019</c:v>
                </c:pt>
                <c:pt idx="336">
                  <c:v>1344.0009</c:v>
                </c:pt>
                <c:pt idx="337">
                  <c:v>1348.0014000000001</c:v>
                </c:pt>
                <c:pt idx="338">
                  <c:v>1352.0017</c:v>
                </c:pt>
                <c:pt idx="339">
                  <c:v>1356.0025000000001</c:v>
                </c:pt>
                <c:pt idx="340">
                  <c:v>1360.0023000000001</c:v>
                </c:pt>
                <c:pt idx="341">
                  <c:v>1364.0011999999999</c:v>
                </c:pt>
                <c:pt idx="342">
                  <c:v>1368.0039999999999</c:v>
                </c:pt>
                <c:pt idx="343">
                  <c:v>1372.0011</c:v>
                </c:pt>
                <c:pt idx="344">
                  <c:v>1376.0006000000001</c:v>
                </c:pt>
                <c:pt idx="345">
                  <c:v>1380.0017</c:v>
                </c:pt>
                <c:pt idx="346">
                  <c:v>1384.0016000000001</c:v>
                </c:pt>
                <c:pt idx="347">
                  <c:v>1388.0001</c:v>
                </c:pt>
                <c:pt idx="348">
                  <c:v>1392.0029999999999</c:v>
                </c:pt>
                <c:pt idx="349">
                  <c:v>1396.0043000000001</c:v>
                </c:pt>
                <c:pt idx="350">
                  <c:v>1400.0034000000001</c:v>
                </c:pt>
                <c:pt idx="351">
                  <c:v>1404.0009</c:v>
                </c:pt>
                <c:pt idx="352">
                  <c:v>1408.0014000000001</c:v>
                </c:pt>
                <c:pt idx="353">
                  <c:v>1412.0023000000001</c:v>
                </c:pt>
                <c:pt idx="354">
                  <c:v>1416.0032000000001</c:v>
                </c:pt>
                <c:pt idx="355">
                  <c:v>1420.0032000000001</c:v>
                </c:pt>
                <c:pt idx="356">
                  <c:v>1424.002</c:v>
                </c:pt>
                <c:pt idx="357">
                  <c:v>1428.0036</c:v>
                </c:pt>
                <c:pt idx="358">
                  <c:v>1432.0001999999999</c:v>
                </c:pt>
                <c:pt idx="359">
                  <c:v>1436.0007000000001</c:v>
                </c:pt>
                <c:pt idx="360">
                  <c:v>1440</c:v>
                </c:pt>
                <c:pt idx="361">
                  <c:v>1444.0007000000001</c:v>
                </c:pt>
                <c:pt idx="362">
                  <c:v>1448.0024000000001</c:v>
                </c:pt>
                <c:pt idx="363">
                  <c:v>1452.0005000000001</c:v>
                </c:pt>
                <c:pt idx="364">
                  <c:v>1456.0017</c:v>
                </c:pt>
                <c:pt idx="365">
                  <c:v>1460.0042000000001</c:v>
                </c:pt>
                <c:pt idx="366">
                  <c:v>1464.0006000000001</c:v>
                </c:pt>
                <c:pt idx="367">
                  <c:v>1468.0018</c:v>
                </c:pt>
                <c:pt idx="368">
                  <c:v>1472.0026</c:v>
                </c:pt>
                <c:pt idx="369">
                  <c:v>1476.0055</c:v>
                </c:pt>
                <c:pt idx="370">
                  <c:v>1480.0044</c:v>
                </c:pt>
                <c:pt idx="371">
                  <c:v>1484.0018</c:v>
                </c:pt>
                <c:pt idx="372">
                  <c:v>1488.0023000000001</c:v>
                </c:pt>
                <c:pt idx="373">
                  <c:v>1492.0002999999999</c:v>
                </c:pt>
                <c:pt idx="374">
                  <c:v>1496.0041000000001</c:v>
                </c:pt>
                <c:pt idx="375">
                  <c:v>1500.0028</c:v>
                </c:pt>
                <c:pt idx="376">
                  <c:v>1504.0011999999999</c:v>
                </c:pt>
                <c:pt idx="377">
                  <c:v>1508.0001999999999</c:v>
                </c:pt>
                <c:pt idx="378">
                  <c:v>1512.001</c:v>
                </c:pt>
                <c:pt idx="379">
                  <c:v>1516.0036</c:v>
                </c:pt>
                <c:pt idx="380">
                  <c:v>1520.0018</c:v>
                </c:pt>
                <c:pt idx="381">
                  <c:v>1524.0041000000001</c:v>
                </c:pt>
                <c:pt idx="382">
                  <c:v>1528.0030999999999</c:v>
                </c:pt>
                <c:pt idx="383">
                  <c:v>1532.0055</c:v>
                </c:pt>
                <c:pt idx="384">
                  <c:v>1536.0016000000001</c:v>
                </c:pt>
                <c:pt idx="385">
                  <c:v>1540.0008</c:v>
                </c:pt>
                <c:pt idx="386">
                  <c:v>1544.001</c:v>
                </c:pt>
                <c:pt idx="387">
                  <c:v>1548.0001</c:v>
                </c:pt>
                <c:pt idx="388">
                  <c:v>1552.002</c:v>
                </c:pt>
                <c:pt idx="389">
                  <c:v>1556.0042000000001</c:v>
                </c:pt>
                <c:pt idx="390">
                  <c:v>1560.0011999999999</c:v>
                </c:pt>
                <c:pt idx="391">
                  <c:v>1564.0026</c:v>
                </c:pt>
                <c:pt idx="392">
                  <c:v>1568.001</c:v>
                </c:pt>
                <c:pt idx="393">
                  <c:v>1572.0027</c:v>
                </c:pt>
                <c:pt idx="394">
                  <c:v>1576.0001999999999</c:v>
                </c:pt>
                <c:pt idx="395">
                  <c:v>1580.0030999999999</c:v>
                </c:pt>
                <c:pt idx="396">
                  <c:v>1584.0025000000001</c:v>
                </c:pt>
                <c:pt idx="397">
                  <c:v>1588.0011999999999</c:v>
                </c:pt>
                <c:pt idx="398">
                  <c:v>1592.0037</c:v>
                </c:pt>
                <c:pt idx="399">
                  <c:v>1596.0034000000001</c:v>
                </c:pt>
                <c:pt idx="400">
                  <c:v>1600.001</c:v>
                </c:pt>
                <c:pt idx="401">
                  <c:v>1604.0051000000001</c:v>
                </c:pt>
                <c:pt idx="402">
                  <c:v>1608.0037</c:v>
                </c:pt>
                <c:pt idx="403">
                  <c:v>1612.0038</c:v>
                </c:pt>
                <c:pt idx="404">
                  <c:v>1616.0007000000001</c:v>
                </c:pt>
                <c:pt idx="405">
                  <c:v>1620.0041000000001</c:v>
                </c:pt>
                <c:pt idx="406">
                  <c:v>1624.0007000000001</c:v>
                </c:pt>
                <c:pt idx="407">
                  <c:v>1628.0006000000001</c:v>
                </c:pt>
                <c:pt idx="408">
                  <c:v>1632.0001999999999</c:v>
                </c:pt>
                <c:pt idx="409">
                  <c:v>1636.0005000000001</c:v>
                </c:pt>
                <c:pt idx="410">
                  <c:v>1640.0051000000001</c:v>
                </c:pt>
                <c:pt idx="411">
                  <c:v>1644.0056</c:v>
                </c:pt>
                <c:pt idx="412">
                  <c:v>1648.0025000000001</c:v>
                </c:pt>
                <c:pt idx="413">
                  <c:v>1652.0048999999999</c:v>
                </c:pt>
                <c:pt idx="414">
                  <c:v>1656.0034000000001</c:v>
                </c:pt>
                <c:pt idx="415">
                  <c:v>1660.0038</c:v>
                </c:pt>
                <c:pt idx="416">
                  <c:v>1664.0016000000001</c:v>
                </c:pt>
                <c:pt idx="417">
                  <c:v>1668.0038</c:v>
                </c:pt>
                <c:pt idx="418">
                  <c:v>1672.0035</c:v>
                </c:pt>
                <c:pt idx="419">
                  <c:v>1676.0012999999999</c:v>
                </c:pt>
                <c:pt idx="420">
                  <c:v>1680.0005000000001</c:v>
                </c:pt>
                <c:pt idx="421">
                  <c:v>1684.0043000000001</c:v>
                </c:pt>
                <c:pt idx="422">
                  <c:v>1688.0003999999999</c:v>
                </c:pt>
                <c:pt idx="423">
                  <c:v>1692.0038999999999</c:v>
                </c:pt>
                <c:pt idx="424">
                  <c:v>1696.0007000000001</c:v>
                </c:pt>
                <c:pt idx="425">
                  <c:v>1700.0036</c:v>
                </c:pt>
                <c:pt idx="426">
                  <c:v>1704.0008</c:v>
                </c:pt>
                <c:pt idx="427">
                  <c:v>1708.0027</c:v>
                </c:pt>
                <c:pt idx="428">
                  <c:v>1712.0048999999999</c:v>
                </c:pt>
                <c:pt idx="429">
                  <c:v>1716.0041000000001</c:v>
                </c:pt>
                <c:pt idx="430">
                  <c:v>1720.0032000000001</c:v>
                </c:pt>
                <c:pt idx="431">
                  <c:v>1724.0028</c:v>
                </c:pt>
                <c:pt idx="432">
                  <c:v>1728.0019</c:v>
                </c:pt>
                <c:pt idx="433">
                  <c:v>1732.0039999999999</c:v>
                </c:pt>
                <c:pt idx="434">
                  <c:v>1736.0025000000001</c:v>
                </c:pt>
                <c:pt idx="435">
                  <c:v>1740.0045</c:v>
                </c:pt>
                <c:pt idx="436">
                  <c:v>1744.0053</c:v>
                </c:pt>
                <c:pt idx="437">
                  <c:v>1748.0002999999999</c:v>
                </c:pt>
                <c:pt idx="438">
                  <c:v>1752.0026</c:v>
                </c:pt>
                <c:pt idx="439">
                  <c:v>1756.0028</c:v>
                </c:pt>
                <c:pt idx="440">
                  <c:v>1760.0016000000001</c:v>
                </c:pt>
                <c:pt idx="441">
                  <c:v>1764.0047999999999</c:v>
                </c:pt>
                <c:pt idx="442">
                  <c:v>1768.0015000000001</c:v>
                </c:pt>
                <c:pt idx="443">
                  <c:v>1772.0047999999999</c:v>
                </c:pt>
                <c:pt idx="444">
                  <c:v>1776.0029999999999</c:v>
                </c:pt>
                <c:pt idx="445">
                  <c:v>1780.0065999999999</c:v>
                </c:pt>
                <c:pt idx="446">
                  <c:v>1784.0048999999999</c:v>
                </c:pt>
                <c:pt idx="447">
                  <c:v>1788.0009</c:v>
                </c:pt>
                <c:pt idx="448">
                  <c:v>1792.0038999999999</c:v>
                </c:pt>
                <c:pt idx="449">
                  <c:v>1796.0047999999999</c:v>
                </c:pt>
                <c:pt idx="450">
                  <c:v>1800.0002999999999</c:v>
                </c:pt>
              </c:numCache>
            </c:numRef>
          </c:xVal>
          <c:yVal>
            <c:numRef>
              <c:f>output!$E$4:$E$454</c:f>
              <c:numCache>
                <c:formatCode>0.000</c:formatCode>
                <c:ptCount val="451"/>
                <c:pt idx="0">
                  <c:v>20</c:v>
                </c:pt>
                <c:pt idx="1">
                  <c:v>20.000011000000001</c:v>
                </c:pt>
                <c:pt idx="2">
                  <c:v>20.000017</c:v>
                </c:pt>
                <c:pt idx="3">
                  <c:v>20.000017</c:v>
                </c:pt>
                <c:pt idx="4">
                  <c:v>20.000017</c:v>
                </c:pt>
                <c:pt idx="5">
                  <c:v>20.000015000000001</c:v>
                </c:pt>
                <c:pt idx="6">
                  <c:v>20.000012999999999</c:v>
                </c:pt>
                <c:pt idx="7">
                  <c:v>20.000011000000001</c:v>
                </c:pt>
                <c:pt idx="8">
                  <c:v>20.00001</c:v>
                </c:pt>
                <c:pt idx="9">
                  <c:v>20.000008000000001</c:v>
                </c:pt>
                <c:pt idx="10">
                  <c:v>20.000005999999999</c:v>
                </c:pt>
                <c:pt idx="11">
                  <c:v>20.000004000000001</c:v>
                </c:pt>
                <c:pt idx="12">
                  <c:v>20.000001999999999</c:v>
                </c:pt>
                <c:pt idx="13">
                  <c:v>20.000060999999999</c:v>
                </c:pt>
                <c:pt idx="14">
                  <c:v>23.036363999999999</c:v>
                </c:pt>
                <c:pt idx="15">
                  <c:v>26.320481999999998</c:v>
                </c:pt>
                <c:pt idx="16">
                  <c:v>28.078402000000001</c:v>
                </c:pt>
                <c:pt idx="17">
                  <c:v>37.473911000000001</c:v>
                </c:pt>
                <c:pt idx="18">
                  <c:v>52.220481999999997</c:v>
                </c:pt>
                <c:pt idx="19">
                  <c:v>70.392264999999995</c:v>
                </c:pt>
                <c:pt idx="20">
                  <c:v>92.954514000000003</c:v>
                </c:pt>
                <c:pt idx="21">
                  <c:v>108.33627</c:v>
                </c:pt>
                <c:pt idx="22">
                  <c:v>115.98501</c:v>
                </c:pt>
                <c:pt idx="23">
                  <c:v>137.18439000000001</c:v>
                </c:pt>
                <c:pt idx="24">
                  <c:v>144.36942999999999</c:v>
                </c:pt>
                <c:pt idx="25">
                  <c:v>147.90226999999999</c:v>
                </c:pt>
                <c:pt idx="26">
                  <c:v>157.46606</c:v>
                </c:pt>
                <c:pt idx="27">
                  <c:v>176.64466999999999</c:v>
                </c:pt>
                <c:pt idx="28">
                  <c:v>182.02297999999999</c:v>
                </c:pt>
                <c:pt idx="29">
                  <c:v>191.99816999999999</c:v>
                </c:pt>
                <c:pt idx="30">
                  <c:v>194.35149999999999</c:v>
                </c:pt>
                <c:pt idx="31">
                  <c:v>201.58151000000001</c:v>
                </c:pt>
                <c:pt idx="32">
                  <c:v>213.01222000000001</c:v>
                </c:pt>
                <c:pt idx="33">
                  <c:v>229.80922000000001</c:v>
                </c:pt>
                <c:pt idx="34">
                  <c:v>234.38028</c:v>
                </c:pt>
                <c:pt idx="35">
                  <c:v>233.96965</c:v>
                </c:pt>
                <c:pt idx="36">
                  <c:v>250.3587</c:v>
                </c:pt>
                <c:pt idx="37">
                  <c:v>249.52184</c:v>
                </c:pt>
                <c:pt idx="38">
                  <c:v>265.42682000000002</c:v>
                </c:pt>
                <c:pt idx="39">
                  <c:v>262.85311999999999</c:v>
                </c:pt>
                <c:pt idx="40">
                  <c:v>274.06234999999998</c:v>
                </c:pt>
                <c:pt idx="41">
                  <c:v>286.00506999999999</c:v>
                </c:pt>
                <c:pt idx="42">
                  <c:v>276.31412</c:v>
                </c:pt>
                <c:pt idx="43">
                  <c:v>291.04797000000002</c:v>
                </c:pt>
                <c:pt idx="44">
                  <c:v>297.19781</c:v>
                </c:pt>
                <c:pt idx="45">
                  <c:v>318.60968000000003</c:v>
                </c:pt>
                <c:pt idx="46">
                  <c:v>310.50961000000001</c:v>
                </c:pt>
                <c:pt idx="47">
                  <c:v>310.96021000000002</c:v>
                </c:pt>
                <c:pt idx="48">
                  <c:v>308.07846000000001</c:v>
                </c:pt>
                <c:pt idx="49">
                  <c:v>317.23705999999999</c:v>
                </c:pt>
                <c:pt idx="50">
                  <c:v>324.84766000000002</c:v>
                </c:pt>
                <c:pt idx="51">
                  <c:v>317.95211999999998</c:v>
                </c:pt>
                <c:pt idx="52">
                  <c:v>317.95697000000001</c:v>
                </c:pt>
                <c:pt idx="53">
                  <c:v>328.74002000000002</c:v>
                </c:pt>
                <c:pt idx="54">
                  <c:v>326.87527</c:v>
                </c:pt>
                <c:pt idx="55">
                  <c:v>336.23559999999998</c:v>
                </c:pt>
                <c:pt idx="56">
                  <c:v>324.38265999999999</c:v>
                </c:pt>
                <c:pt idx="57">
                  <c:v>325.31866000000002</c:v>
                </c:pt>
                <c:pt idx="58">
                  <c:v>330.39470999999998</c:v>
                </c:pt>
                <c:pt idx="59">
                  <c:v>329.74545000000001</c:v>
                </c:pt>
                <c:pt idx="60">
                  <c:v>326.84755999999999</c:v>
                </c:pt>
                <c:pt idx="61">
                  <c:v>348.62076000000002</c:v>
                </c:pt>
                <c:pt idx="62">
                  <c:v>340.29223999999999</c:v>
                </c:pt>
                <c:pt idx="63">
                  <c:v>339.40915000000001</c:v>
                </c:pt>
                <c:pt idx="64">
                  <c:v>347.58643000000001</c:v>
                </c:pt>
                <c:pt idx="65">
                  <c:v>338.16574000000003</c:v>
                </c:pt>
                <c:pt idx="66">
                  <c:v>343.77686</c:v>
                </c:pt>
                <c:pt idx="67">
                  <c:v>346.91872999999998</c:v>
                </c:pt>
                <c:pt idx="68">
                  <c:v>340.37786999999997</c:v>
                </c:pt>
                <c:pt idx="69">
                  <c:v>352.17962999999997</c:v>
                </c:pt>
                <c:pt idx="70">
                  <c:v>348.65920999999997</c:v>
                </c:pt>
                <c:pt idx="71">
                  <c:v>350.72739000000001</c:v>
                </c:pt>
                <c:pt idx="72">
                  <c:v>364.03393999999997</c:v>
                </c:pt>
                <c:pt idx="73">
                  <c:v>356.53949</c:v>
                </c:pt>
                <c:pt idx="74">
                  <c:v>359.65069999999997</c:v>
                </c:pt>
                <c:pt idx="75">
                  <c:v>347.22009000000003</c:v>
                </c:pt>
                <c:pt idx="76">
                  <c:v>360.94101000000001</c:v>
                </c:pt>
                <c:pt idx="77">
                  <c:v>362.17705999999998</c:v>
                </c:pt>
                <c:pt idx="78">
                  <c:v>347.86374000000001</c:v>
                </c:pt>
                <c:pt idx="79">
                  <c:v>369.60064999999997</c:v>
                </c:pt>
                <c:pt idx="80">
                  <c:v>368.39828</c:v>
                </c:pt>
                <c:pt idx="81">
                  <c:v>363.43212999999997</c:v>
                </c:pt>
                <c:pt idx="82">
                  <c:v>373.78</c:v>
                </c:pt>
                <c:pt idx="83">
                  <c:v>373.84789999999998</c:v>
                </c:pt>
                <c:pt idx="84">
                  <c:v>372.97989000000001</c:v>
                </c:pt>
                <c:pt idx="85">
                  <c:v>371.45987000000002</c:v>
                </c:pt>
                <c:pt idx="86">
                  <c:v>363.9119</c:v>
                </c:pt>
                <c:pt idx="87">
                  <c:v>380.37963999999999</c:v>
                </c:pt>
                <c:pt idx="88">
                  <c:v>368.34435999999999</c:v>
                </c:pt>
                <c:pt idx="89">
                  <c:v>376.29523</c:v>
                </c:pt>
                <c:pt idx="90">
                  <c:v>376.52724999999998</c:v>
                </c:pt>
                <c:pt idx="91">
                  <c:v>376.56792999999999</c:v>
                </c:pt>
                <c:pt idx="92">
                  <c:v>396.82956000000001</c:v>
                </c:pt>
                <c:pt idx="93">
                  <c:v>373.47674999999998</c:v>
                </c:pt>
                <c:pt idx="94">
                  <c:v>372.81081999999998</c:v>
                </c:pt>
                <c:pt idx="95">
                  <c:v>384.36480999999998</c:v>
                </c:pt>
                <c:pt idx="96">
                  <c:v>386.70938000000001</c:v>
                </c:pt>
                <c:pt idx="97">
                  <c:v>377.68164000000002</c:v>
                </c:pt>
                <c:pt idx="98">
                  <c:v>378.61318999999997</c:v>
                </c:pt>
                <c:pt idx="99">
                  <c:v>385.62993999999998</c:v>
                </c:pt>
                <c:pt idx="100">
                  <c:v>386.12509</c:v>
                </c:pt>
                <c:pt idx="101">
                  <c:v>378.16759999999999</c:v>
                </c:pt>
                <c:pt idx="102">
                  <c:v>390.58618000000001</c:v>
                </c:pt>
                <c:pt idx="103">
                  <c:v>379.84829999999999</c:v>
                </c:pt>
                <c:pt idx="104">
                  <c:v>387.88686999999999</c:v>
                </c:pt>
                <c:pt idx="105">
                  <c:v>393.93245999999999</c:v>
                </c:pt>
                <c:pt idx="106">
                  <c:v>396.15723000000003</c:v>
                </c:pt>
                <c:pt idx="107">
                  <c:v>393.87463000000002</c:v>
                </c:pt>
                <c:pt idx="108">
                  <c:v>398.03442000000001</c:v>
                </c:pt>
                <c:pt idx="109">
                  <c:v>397.18651999999997</c:v>
                </c:pt>
                <c:pt idx="110">
                  <c:v>393.71197999999998</c:v>
                </c:pt>
                <c:pt idx="111">
                  <c:v>389.35831000000002</c:v>
                </c:pt>
                <c:pt idx="112">
                  <c:v>384.71573000000001</c:v>
                </c:pt>
                <c:pt idx="113">
                  <c:v>400.67691000000002</c:v>
                </c:pt>
                <c:pt idx="114">
                  <c:v>401.60019</c:v>
                </c:pt>
                <c:pt idx="115">
                  <c:v>387.50716999999997</c:v>
                </c:pt>
                <c:pt idx="116">
                  <c:v>387.30408</c:v>
                </c:pt>
                <c:pt idx="117">
                  <c:v>393.58893</c:v>
                </c:pt>
                <c:pt idx="118">
                  <c:v>393.59195</c:v>
                </c:pt>
                <c:pt idx="119">
                  <c:v>392.83359000000002</c:v>
                </c:pt>
                <c:pt idx="120">
                  <c:v>393.18554999999998</c:v>
                </c:pt>
                <c:pt idx="121">
                  <c:v>391.50125000000003</c:v>
                </c:pt>
                <c:pt idx="122">
                  <c:v>384.70929000000001</c:v>
                </c:pt>
                <c:pt idx="123">
                  <c:v>387.87835999999999</c:v>
                </c:pt>
                <c:pt idx="124">
                  <c:v>384.18651999999997</c:v>
                </c:pt>
                <c:pt idx="125">
                  <c:v>392.12349999999998</c:v>
                </c:pt>
                <c:pt idx="126">
                  <c:v>394.66057999999998</c:v>
                </c:pt>
                <c:pt idx="127">
                  <c:v>385.54993000000002</c:v>
                </c:pt>
                <c:pt idx="128">
                  <c:v>399.89922999999999</c:v>
                </c:pt>
                <c:pt idx="129">
                  <c:v>383.29102</c:v>
                </c:pt>
                <c:pt idx="130">
                  <c:v>385.94864000000001</c:v>
                </c:pt>
                <c:pt idx="131">
                  <c:v>385.89954</c:v>
                </c:pt>
                <c:pt idx="132">
                  <c:v>392.23662999999999</c:v>
                </c:pt>
                <c:pt idx="133">
                  <c:v>386.89031999999997</c:v>
                </c:pt>
                <c:pt idx="134">
                  <c:v>378.03381000000002</c:v>
                </c:pt>
                <c:pt idx="135">
                  <c:v>382.30941999999999</c:v>
                </c:pt>
                <c:pt idx="136">
                  <c:v>391.88681000000003</c:v>
                </c:pt>
                <c:pt idx="137">
                  <c:v>385.51159999999999</c:v>
                </c:pt>
                <c:pt idx="138">
                  <c:v>382.76740000000001</c:v>
                </c:pt>
                <c:pt idx="139">
                  <c:v>383.86345999999998</c:v>
                </c:pt>
                <c:pt idx="140">
                  <c:v>387.65255999999999</c:v>
                </c:pt>
                <c:pt idx="141">
                  <c:v>377.58350000000002</c:v>
                </c:pt>
                <c:pt idx="142">
                  <c:v>382.18349999999998</c:v>
                </c:pt>
                <c:pt idx="143">
                  <c:v>385.97368999999998</c:v>
                </c:pt>
                <c:pt idx="144">
                  <c:v>381.11516999999998</c:v>
                </c:pt>
                <c:pt idx="145">
                  <c:v>380.96951000000001</c:v>
                </c:pt>
                <c:pt idx="146">
                  <c:v>379.21301</c:v>
                </c:pt>
                <c:pt idx="147">
                  <c:v>381.42556999999999</c:v>
                </c:pt>
                <c:pt idx="148">
                  <c:v>377.54871000000003</c:v>
                </c:pt>
                <c:pt idx="149">
                  <c:v>386.47089</c:v>
                </c:pt>
                <c:pt idx="150">
                  <c:v>364.64229999999998</c:v>
                </c:pt>
                <c:pt idx="151">
                  <c:v>365.25112999999999</c:v>
                </c:pt>
                <c:pt idx="152">
                  <c:v>379.11581000000001</c:v>
                </c:pt>
                <c:pt idx="153">
                  <c:v>370.58978000000002</c:v>
                </c:pt>
                <c:pt idx="154">
                  <c:v>365.31482</c:v>
                </c:pt>
                <c:pt idx="155">
                  <c:v>380.07135</c:v>
                </c:pt>
                <c:pt idx="156">
                  <c:v>367.08420000000001</c:v>
                </c:pt>
                <c:pt idx="157">
                  <c:v>371.43042000000003</c:v>
                </c:pt>
                <c:pt idx="158">
                  <c:v>369.98392000000001</c:v>
                </c:pt>
                <c:pt idx="159">
                  <c:v>370.61935</c:v>
                </c:pt>
                <c:pt idx="160">
                  <c:v>368.34539999999998</c:v>
                </c:pt>
                <c:pt idx="161">
                  <c:v>376.9187</c:v>
                </c:pt>
                <c:pt idx="162">
                  <c:v>362.48840000000001</c:v>
                </c:pt>
                <c:pt idx="163">
                  <c:v>357.21584999999999</c:v>
                </c:pt>
                <c:pt idx="164">
                  <c:v>363.95578</c:v>
                </c:pt>
                <c:pt idx="165">
                  <c:v>362.45699999999999</c:v>
                </c:pt>
                <c:pt idx="166">
                  <c:v>364.17385999999999</c:v>
                </c:pt>
                <c:pt idx="167">
                  <c:v>359.98336999999998</c:v>
                </c:pt>
                <c:pt idx="168">
                  <c:v>356.51812999999999</c:v>
                </c:pt>
                <c:pt idx="169">
                  <c:v>357.91759999999999</c:v>
                </c:pt>
                <c:pt idx="170">
                  <c:v>356.93533000000002</c:v>
                </c:pt>
                <c:pt idx="171">
                  <c:v>347.53847999999999</c:v>
                </c:pt>
                <c:pt idx="172">
                  <c:v>360.64954</c:v>
                </c:pt>
                <c:pt idx="173">
                  <c:v>347.43085000000002</c:v>
                </c:pt>
                <c:pt idx="174">
                  <c:v>351.78368999999998</c:v>
                </c:pt>
                <c:pt idx="175">
                  <c:v>353.29442999999998</c:v>
                </c:pt>
                <c:pt idx="176">
                  <c:v>344.35363999999998</c:v>
                </c:pt>
                <c:pt idx="177">
                  <c:v>347.63736</c:v>
                </c:pt>
                <c:pt idx="178">
                  <c:v>350.28057999999999</c:v>
                </c:pt>
                <c:pt idx="179">
                  <c:v>356.44427000000002</c:v>
                </c:pt>
                <c:pt idx="180">
                  <c:v>344.67966000000001</c:v>
                </c:pt>
                <c:pt idx="181">
                  <c:v>345.89075000000003</c:v>
                </c:pt>
                <c:pt idx="182">
                  <c:v>336.23871000000003</c:v>
                </c:pt>
                <c:pt idx="183">
                  <c:v>337.04523</c:v>
                </c:pt>
                <c:pt idx="184">
                  <c:v>324.0145</c:v>
                </c:pt>
                <c:pt idx="185">
                  <c:v>326.04379</c:v>
                </c:pt>
                <c:pt idx="186">
                  <c:v>331.04590000000002</c:v>
                </c:pt>
                <c:pt idx="187">
                  <c:v>329.78415000000001</c:v>
                </c:pt>
                <c:pt idx="188">
                  <c:v>334.32593000000003</c:v>
                </c:pt>
                <c:pt idx="189">
                  <c:v>334.74466000000001</c:v>
                </c:pt>
                <c:pt idx="190">
                  <c:v>320.72530999999998</c:v>
                </c:pt>
                <c:pt idx="191">
                  <c:v>320.05435</c:v>
                </c:pt>
                <c:pt idx="192">
                  <c:v>325.22753999999998</c:v>
                </c:pt>
                <c:pt idx="193">
                  <c:v>321.88756999999998</c:v>
                </c:pt>
                <c:pt idx="194">
                  <c:v>322.97012000000001</c:v>
                </c:pt>
                <c:pt idx="195">
                  <c:v>328.31036</c:v>
                </c:pt>
                <c:pt idx="196">
                  <c:v>320.23685</c:v>
                </c:pt>
                <c:pt idx="197">
                  <c:v>303.16721000000001</c:v>
                </c:pt>
                <c:pt idx="198">
                  <c:v>314.03885000000002</c:v>
                </c:pt>
                <c:pt idx="199">
                  <c:v>312.59530999999998</c:v>
                </c:pt>
                <c:pt idx="200">
                  <c:v>319.41208</c:v>
                </c:pt>
                <c:pt idx="201">
                  <c:v>316.96451000000002</c:v>
                </c:pt>
                <c:pt idx="202">
                  <c:v>311.28048999999999</c:v>
                </c:pt>
                <c:pt idx="203">
                  <c:v>312.90825999999998</c:v>
                </c:pt>
                <c:pt idx="204">
                  <c:v>306.32387999999997</c:v>
                </c:pt>
                <c:pt idx="205">
                  <c:v>302.58353</c:v>
                </c:pt>
                <c:pt idx="206">
                  <c:v>293.94970999999998</c:v>
                </c:pt>
                <c:pt idx="207">
                  <c:v>302.95477</c:v>
                </c:pt>
                <c:pt idx="208">
                  <c:v>301.76877000000002</c:v>
                </c:pt>
                <c:pt idx="209">
                  <c:v>287.20972</c:v>
                </c:pt>
                <c:pt idx="210">
                  <c:v>289.88263000000001</c:v>
                </c:pt>
                <c:pt idx="211">
                  <c:v>301.95220999999998</c:v>
                </c:pt>
                <c:pt idx="212">
                  <c:v>300.89413000000002</c:v>
                </c:pt>
                <c:pt idx="213">
                  <c:v>279.54149999999998</c:v>
                </c:pt>
                <c:pt idx="214">
                  <c:v>290.58868000000001</c:v>
                </c:pt>
                <c:pt idx="215">
                  <c:v>295.67757999999998</c:v>
                </c:pt>
                <c:pt idx="216">
                  <c:v>287.9357</c:v>
                </c:pt>
                <c:pt idx="217">
                  <c:v>291.00304999999997</c:v>
                </c:pt>
                <c:pt idx="218">
                  <c:v>287.72125</c:v>
                </c:pt>
                <c:pt idx="219">
                  <c:v>278.40078999999997</c:v>
                </c:pt>
                <c:pt idx="220">
                  <c:v>283.60315000000003</c:v>
                </c:pt>
                <c:pt idx="221">
                  <c:v>281.73608000000002</c:v>
                </c:pt>
                <c:pt idx="222">
                  <c:v>281.97913</c:v>
                </c:pt>
                <c:pt idx="223">
                  <c:v>275.31545999999997</c:v>
                </c:pt>
                <c:pt idx="224">
                  <c:v>281.04894999999999</c:v>
                </c:pt>
                <c:pt idx="225">
                  <c:v>280.61428999999998</c:v>
                </c:pt>
                <c:pt idx="226">
                  <c:v>275.52829000000003</c:v>
                </c:pt>
                <c:pt idx="227">
                  <c:v>276.70308999999997</c:v>
                </c:pt>
                <c:pt idx="228">
                  <c:v>271.26891999999998</c:v>
                </c:pt>
                <c:pt idx="229">
                  <c:v>274.35836999999998</c:v>
                </c:pt>
                <c:pt idx="230">
                  <c:v>275.88299999999998</c:v>
                </c:pt>
                <c:pt idx="231">
                  <c:v>268.22482000000002</c:v>
                </c:pt>
                <c:pt idx="232">
                  <c:v>265.39373999999998</c:v>
                </c:pt>
                <c:pt idx="233">
                  <c:v>261.97512999999998</c:v>
                </c:pt>
                <c:pt idx="234">
                  <c:v>266.66057999999998</c:v>
                </c:pt>
                <c:pt idx="235">
                  <c:v>258.29529000000002</c:v>
                </c:pt>
                <c:pt idx="236">
                  <c:v>253.59258</c:v>
                </c:pt>
                <c:pt idx="237">
                  <c:v>250.20859999999999</c:v>
                </c:pt>
                <c:pt idx="238">
                  <c:v>256.37844999999999</c:v>
                </c:pt>
                <c:pt idx="239">
                  <c:v>248.95811</c:v>
                </c:pt>
                <c:pt idx="240">
                  <c:v>253.35723999999999</c:v>
                </c:pt>
                <c:pt idx="241">
                  <c:v>255.94145</c:v>
                </c:pt>
                <c:pt idx="242">
                  <c:v>251.61803</c:v>
                </c:pt>
                <c:pt idx="243">
                  <c:v>251.40752000000001</c:v>
                </c:pt>
                <c:pt idx="244">
                  <c:v>251.95828</c:v>
                </c:pt>
                <c:pt idx="245">
                  <c:v>251.79427999999999</c:v>
                </c:pt>
                <c:pt idx="246">
                  <c:v>248.40326999999999</c:v>
                </c:pt>
                <c:pt idx="247">
                  <c:v>249.2439</c:v>
                </c:pt>
                <c:pt idx="248">
                  <c:v>252.39204000000001</c:v>
                </c:pt>
                <c:pt idx="249">
                  <c:v>249.06012999999999</c:v>
                </c:pt>
                <c:pt idx="250">
                  <c:v>250.36122</c:v>
                </c:pt>
                <c:pt idx="251">
                  <c:v>250.25197</c:v>
                </c:pt>
                <c:pt idx="252">
                  <c:v>249.41484</c:v>
                </c:pt>
                <c:pt idx="253">
                  <c:v>244.60722000000001</c:v>
                </c:pt>
                <c:pt idx="254">
                  <c:v>244.99299999999999</c:v>
                </c:pt>
                <c:pt idx="255">
                  <c:v>239.93020999999999</c:v>
                </c:pt>
                <c:pt idx="256">
                  <c:v>246.10865999999999</c:v>
                </c:pt>
                <c:pt idx="257">
                  <c:v>239.86948000000001</c:v>
                </c:pt>
                <c:pt idx="258">
                  <c:v>245.75716</c:v>
                </c:pt>
                <c:pt idx="259">
                  <c:v>238.12700000000001</c:v>
                </c:pt>
                <c:pt idx="260">
                  <c:v>239.41641000000001</c:v>
                </c:pt>
                <c:pt idx="261">
                  <c:v>233.99790999999999</c:v>
                </c:pt>
                <c:pt idx="262">
                  <c:v>239.4957</c:v>
                </c:pt>
                <c:pt idx="263">
                  <c:v>235.19542000000001</c:v>
                </c:pt>
                <c:pt idx="264">
                  <c:v>241.96939</c:v>
                </c:pt>
                <c:pt idx="265">
                  <c:v>226.34933000000001</c:v>
                </c:pt>
                <c:pt idx="266">
                  <c:v>226.79692</c:v>
                </c:pt>
                <c:pt idx="267">
                  <c:v>237.06496000000001</c:v>
                </c:pt>
                <c:pt idx="268">
                  <c:v>237.15955</c:v>
                </c:pt>
                <c:pt idx="269">
                  <c:v>235.19220999999999</c:v>
                </c:pt>
                <c:pt idx="270">
                  <c:v>228.81244000000001</c:v>
                </c:pt>
                <c:pt idx="271">
                  <c:v>228.29348999999999</c:v>
                </c:pt>
                <c:pt idx="272">
                  <c:v>234.89131</c:v>
                </c:pt>
                <c:pt idx="273">
                  <c:v>233.73166000000001</c:v>
                </c:pt>
                <c:pt idx="274">
                  <c:v>230.27403000000001</c:v>
                </c:pt>
                <c:pt idx="275">
                  <c:v>228.89043000000001</c:v>
                </c:pt>
                <c:pt idx="276">
                  <c:v>229.09465</c:v>
                </c:pt>
                <c:pt idx="277">
                  <c:v>222.92267000000001</c:v>
                </c:pt>
                <c:pt idx="278">
                  <c:v>221.57483999999999</c:v>
                </c:pt>
                <c:pt idx="279">
                  <c:v>223.7867</c:v>
                </c:pt>
                <c:pt idx="280">
                  <c:v>222.88591</c:v>
                </c:pt>
                <c:pt idx="281">
                  <c:v>229.16936999999999</c:v>
                </c:pt>
                <c:pt idx="282">
                  <c:v>225.21343999999999</c:v>
                </c:pt>
                <c:pt idx="283">
                  <c:v>216.74834999999999</c:v>
                </c:pt>
                <c:pt idx="284">
                  <c:v>223.03522000000001</c:v>
                </c:pt>
                <c:pt idx="285">
                  <c:v>218.77080000000001</c:v>
                </c:pt>
                <c:pt idx="286">
                  <c:v>213.80278000000001</c:v>
                </c:pt>
                <c:pt idx="287">
                  <c:v>223.12715</c:v>
                </c:pt>
                <c:pt idx="288">
                  <c:v>222.57535999999999</c:v>
                </c:pt>
                <c:pt idx="289">
                  <c:v>217.22973999999999</c:v>
                </c:pt>
                <c:pt idx="290">
                  <c:v>218.13506000000001</c:v>
                </c:pt>
                <c:pt idx="291">
                  <c:v>214.03766999999999</c:v>
                </c:pt>
                <c:pt idx="292">
                  <c:v>215.22208000000001</c:v>
                </c:pt>
                <c:pt idx="293">
                  <c:v>212.14977999999999</c:v>
                </c:pt>
                <c:pt idx="294">
                  <c:v>214.06713999999999</c:v>
                </c:pt>
                <c:pt idx="295">
                  <c:v>215.06829999999999</c:v>
                </c:pt>
                <c:pt idx="296">
                  <c:v>210.34612999999999</c:v>
                </c:pt>
                <c:pt idx="297">
                  <c:v>213.77826999999999</c:v>
                </c:pt>
                <c:pt idx="298">
                  <c:v>204.60414</c:v>
                </c:pt>
                <c:pt idx="299">
                  <c:v>206.02303000000001</c:v>
                </c:pt>
                <c:pt idx="300">
                  <c:v>208.70435000000001</c:v>
                </c:pt>
                <c:pt idx="301">
                  <c:v>205.68612999999999</c:v>
                </c:pt>
                <c:pt idx="302">
                  <c:v>206.71518</c:v>
                </c:pt>
                <c:pt idx="303">
                  <c:v>210.13174000000001</c:v>
                </c:pt>
                <c:pt idx="304">
                  <c:v>204.00977</c:v>
                </c:pt>
                <c:pt idx="305">
                  <c:v>199.42767000000001</c:v>
                </c:pt>
                <c:pt idx="306">
                  <c:v>205.73849000000001</c:v>
                </c:pt>
                <c:pt idx="307">
                  <c:v>204.24922000000001</c:v>
                </c:pt>
                <c:pt idx="308">
                  <c:v>205.16066000000001</c:v>
                </c:pt>
                <c:pt idx="309">
                  <c:v>200.14963</c:v>
                </c:pt>
                <c:pt idx="310">
                  <c:v>197.89134000000001</c:v>
                </c:pt>
                <c:pt idx="311">
                  <c:v>201.97327999999999</c:v>
                </c:pt>
                <c:pt idx="312">
                  <c:v>197.51848000000001</c:v>
                </c:pt>
                <c:pt idx="313">
                  <c:v>195.02154999999999</c:v>
                </c:pt>
                <c:pt idx="314">
                  <c:v>194.70889</c:v>
                </c:pt>
                <c:pt idx="315">
                  <c:v>195.98996</c:v>
                </c:pt>
                <c:pt idx="316">
                  <c:v>195.1609</c:v>
                </c:pt>
                <c:pt idx="317">
                  <c:v>190.89488</c:v>
                </c:pt>
                <c:pt idx="318">
                  <c:v>194.67307</c:v>
                </c:pt>
                <c:pt idx="319">
                  <c:v>193.94325000000001</c:v>
                </c:pt>
                <c:pt idx="320">
                  <c:v>192.14152999999999</c:v>
                </c:pt>
                <c:pt idx="321">
                  <c:v>192.27019000000001</c:v>
                </c:pt>
                <c:pt idx="322">
                  <c:v>190.24489</c:v>
                </c:pt>
                <c:pt idx="323">
                  <c:v>186.21274</c:v>
                </c:pt>
                <c:pt idx="324">
                  <c:v>187.78467000000001</c:v>
                </c:pt>
                <c:pt idx="325">
                  <c:v>192.11165</c:v>
                </c:pt>
                <c:pt idx="326">
                  <c:v>186.50188</c:v>
                </c:pt>
                <c:pt idx="327">
                  <c:v>181.49485999999999</c:v>
                </c:pt>
                <c:pt idx="328">
                  <c:v>185.69592</c:v>
                </c:pt>
                <c:pt idx="329">
                  <c:v>184.99561</c:v>
                </c:pt>
                <c:pt idx="330">
                  <c:v>180.65693999999999</c:v>
                </c:pt>
                <c:pt idx="331">
                  <c:v>186.7491</c:v>
                </c:pt>
                <c:pt idx="332">
                  <c:v>184.43021999999999</c:v>
                </c:pt>
                <c:pt idx="333">
                  <c:v>184.22119000000001</c:v>
                </c:pt>
                <c:pt idx="334">
                  <c:v>184.84267</c:v>
                </c:pt>
                <c:pt idx="335">
                  <c:v>180.22198</c:v>
                </c:pt>
                <c:pt idx="336">
                  <c:v>183.31299000000001</c:v>
                </c:pt>
                <c:pt idx="337">
                  <c:v>184.96243000000001</c:v>
                </c:pt>
                <c:pt idx="338">
                  <c:v>180.91007999999999</c:v>
                </c:pt>
                <c:pt idx="339">
                  <c:v>181.40877</c:v>
                </c:pt>
                <c:pt idx="340">
                  <c:v>179.93128999999999</c:v>
                </c:pt>
                <c:pt idx="341">
                  <c:v>177.76008999999999</c:v>
                </c:pt>
                <c:pt idx="342">
                  <c:v>181.10114999999999</c:v>
                </c:pt>
                <c:pt idx="343">
                  <c:v>171.55956</c:v>
                </c:pt>
                <c:pt idx="344">
                  <c:v>176.05193</c:v>
                </c:pt>
                <c:pt idx="345">
                  <c:v>178.55387999999999</c:v>
                </c:pt>
                <c:pt idx="346">
                  <c:v>179.85503</c:v>
                </c:pt>
                <c:pt idx="347">
                  <c:v>177.45070000000001</c:v>
                </c:pt>
                <c:pt idx="348">
                  <c:v>167.82615999999999</c:v>
                </c:pt>
                <c:pt idx="349">
                  <c:v>170.57697999999999</c:v>
                </c:pt>
                <c:pt idx="350">
                  <c:v>176.34459000000001</c:v>
                </c:pt>
                <c:pt idx="351">
                  <c:v>174.94772</c:v>
                </c:pt>
                <c:pt idx="352">
                  <c:v>175.01031</c:v>
                </c:pt>
                <c:pt idx="353">
                  <c:v>165.66739999999999</c:v>
                </c:pt>
                <c:pt idx="354">
                  <c:v>169.87886</c:v>
                </c:pt>
                <c:pt idx="355">
                  <c:v>168.36070000000001</c:v>
                </c:pt>
                <c:pt idx="356">
                  <c:v>172.74825000000001</c:v>
                </c:pt>
                <c:pt idx="357">
                  <c:v>173.56971999999999</c:v>
                </c:pt>
                <c:pt idx="358">
                  <c:v>171.39874</c:v>
                </c:pt>
                <c:pt idx="359">
                  <c:v>167.00412</c:v>
                </c:pt>
                <c:pt idx="360">
                  <c:v>164.53649999999999</c:v>
                </c:pt>
                <c:pt idx="361">
                  <c:v>167.60936000000001</c:v>
                </c:pt>
                <c:pt idx="362">
                  <c:v>162.59714</c:v>
                </c:pt>
                <c:pt idx="363">
                  <c:v>167.80721</c:v>
                </c:pt>
                <c:pt idx="364">
                  <c:v>164.07014000000001</c:v>
                </c:pt>
                <c:pt idx="365">
                  <c:v>165.74982</c:v>
                </c:pt>
                <c:pt idx="366">
                  <c:v>164.84989999999999</c:v>
                </c:pt>
                <c:pt idx="367">
                  <c:v>161.55341999999999</c:v>
                </c:pt>
                <c:pt idx="368">
                  <c:v>163.85337999999999</c:v>
                </c:pt>
                <c:pt idx="369">
                  <c:v>164.15454</c:v>
                </c:pt>
                <c:pt idx="370">
                  <c:v>160.37066999999999</c:v>
                </c:pt>
                <c:pt idx="371">
                  <c:v>157.50470000000001</c:v>
                </c:pt>
                <c:pt idx="372">
                  <c:v>160.10186999999999</c:v>
                </c:pt>
                <c:pt idx="373">
                  <c:v>155.78357</c:v>
                </c:pt>
                <c:pt idx="374">
                  <c:v>158.30545000000001</c:v>
                </c:pt>
                <c:pt idx="375">
                  <c:v>158.0163</c:v>
                </c:pt>
                <c:pt idx="376">
                  <c:v>156.35808</c:v>
                </c:pt>
                <c:pt idx="377">
                  <c:v>149.91736</c:v>
                </c:pt>
                <c:pt idx="378">
                  <c:v>156.29857000000001</c:v>
                </c:pt>
                <c:pt idx="379">
                  <c:v>156.81229999999999</c:v>
                </c:pt>
                <c:pt idx="380">
                  <c:v>156.79916</c:v>
                </c:pt>
                <c:pt idx="381">
                  <c:v>148.18402</c:v>
                </c:pt>
                <c:pt idx="382">
                  <c:v>153.50443999999999</c:v>
                </c:pt>
                <c:pt idx="383">
                  <c:v>149.46016</c:v>
                </c:pt>
                <c:pt idx="384">
                  <c:v>148.63516000000001</c:v>
                </c:pt>
                <c:pt idx="385">
                  <c:v>152.30443</c:v>
                </c:pt>
                <c:pt idx="386">
                  <c:v>149.16347999999999</c:v>
                </c:pt>
                <c:pt idx="387">
                  <c:v>151.94607999999999</c:v>
                </c:pt>
                <c:pt idx="388">
                  <c:v>152.64608999999999</c:v>
                </c:pt>
                <c:pt idx="389">
                  <c:v>149.00125</c:v>
                </c:pt>
                <c:pt idx="390">
                  <c:v>149.685</c:v>
                </c:pt>
                <c:pt idx="391">
                  <c:v>149.14589000000001</c:v>
                </c:pt>
                <c:pt idx="392">
                  <c:v>147.44947999999999</c:v>
                </c:pt>
                <c:pt idx="393">
                  <c:v>148.66022000000001</c:v>
                </c:pt>
                <c:pt idx="394">
                  <c:v>141.65639999999999</c:v>
                </c:pt>
                <c:pt idx="395">
                  <c:v>145.13647</c:v>
                </c:pt>
                <c:pt idx="396">
                  <c:v>147.15154999999999</c:v>
                </c:pt>
                <c:pt idx="397">
                  <c:v>145.57259999999999</c:v>
                </c:pt>
                <c:pt idx="398">
                  <c:v>143.35040000000001</c:v>
                </c:pt>
                <c:pt idx="399">
                  <c:v>141.44561999999999</c:v>
                </c:pt>
                <c:pt idx="400">
                  <c:v>143.70554000000001</c:v>
                </c:pt>
                <c:pt idx="401">
                  <c:v>141.35254</c:v>
                </c:pt>
                <c:pt idx="402">
                  <c:v>141.04916</c:v>
                </c:pt>
                <c:pt idx="403">
                  <c:v>141.70792</c:v>
                </c:pt>
                <c:pt idx="404">
                  <c:v>140.95179999999999</c:v>
                </c:pt>
                <c:pt idx="405">
                  <c:v>131.70249999999999</c:v>
                </c:pt>
                <c:pt idx="406">
                  <c:v>134.07590999999999</c:v>
                </c:pt>
                <c:pt idx="407">
                  <c:v>136.79745</c:v>
                </c:pt>
                <c:pt idx="408">
                  <c:v>135.1814</c:v>
                </c:pt>
                <c:pt idx="409">
                  <c:v>138.38649000000001</c:v>
                </c:pt>
                <c:pt idx="410">
                  <c:v>135.65558999999999</c:v>
                </c:pt>
                <c:pt idx="411">
                  <c:v>136.00555</c:v>
                </c:pt>
                <c:pt idx="412">
                  <c:v>135.48764</c:v>
                </c:pt>
                <c:pt idx="413">
                  <c:v>134.97373999999999</c:v>
                </c:pt>
                <c:pt idx="414">
                  <c:v>133.35838000000001</c:v>
                </c:pt>
                <c:pt idx="415">
                  <c:v>132.84389999999999</c:v>
                </c:pt>
                <c:pt idx="416">
                  <c:v>130.44136</c:v>
                </c:pt>
                <c:pt idx="417">
                  <c:v>127.3942</c:v>
                </c:pt>
                <c:pt idx="418">
                  <c:v>130.7731</c:v>
                </c:pt>
                <c:pt idx="419">
                  <c:v>129.44394</c:v>
                </c:pt>
                <c:pt idx="420">
                  <c:v>124.64044</c:v>
                </c:pt>
                <c:pt idx="421">
                  <c:v>125.69323</c:v>
                </c:pt>
                <c:pt idx="422">
                  <c:v>128.75331</c:v>
                </c:pt>
                <c:pt idx="423">
                  <c:v>126.9207</c:v>
                </c:pt>
                <c:pt idx="424">
                  <c:v>123.16716</c:v>
                </c:pt>
                <c:pt idx="425">
                  <c:v>119.57680999999999</c:v>
                </c:pt>
                <c:pt idx="426">
                  <c:v>119.82496999999999</c:v>
                </c:pt>
                <c:pt idx="427">
                  <c:v>116.56007</c:v>
                </c:pt>
                <c:pt idx="428">
                  <c:v>122.04461999999999</c:v>
                </c:pt>
                <c:pt idx="429">
                  <c:v>121.11284999999999</c:v>
                </c:pt>
                <c:pt idx="430">
                  <c:v>122.41994</c:v>
                </c:pt>
                <c:pt idx="431">
                  <c:v>119.94476</c:v>
                </c:pt>
                <c:pt idx="432">
                  <c:v>120.41974999999999</c:v>
                </c:pt>
                <c:pt idx="433">
                  <c:v>117.84144999999999</c:v>
                </c:pt>
                <c:pt idx="434">
                  <c:v>115.91683</c:v>
                </c:pt>
                <c:pt idx="435">
                  <c:v>111.77088000000001</c:v>
                </c:pt>
                <c:pt idx="436">
                  <c:v>113.79165999999999</c:v>
                </c:pt>
                <c:pt idx="437">
                  <c:v>111.85244</c:v>
                </c:pt>
                <c:pt idx="438">
                  <c:v>109.40414</c:v>
                </c:pt>
                <c:pt idx="439">
                  <c:v>107.81768</c:v>
                </c:pt>
                <c:pt idx="440">
                  <c:v>106.87311</c:v>
                </c:pt>
                <c:pt idx="441">
                  <c:v>108.20482</c:v>
                </c:pt>
                <c:pt idx="442">
                  <c:v>105.18752000000001</c:v>
                </c:pt>
                <c:pt idx="443">
                  <c:v>102.83579</c:v>
                </c:pt>
                <c:pt idx="444">
                  <c:v>103.04058999999999</c:v>
                </c:pt>
                <c:pt idx="445">
                  <c:v>101.73478</c:v>
                </c:pt>
                <c:pt idx="446">
                  <c:v>100.78044</c:v>
                </c:pt>
                <c:pt idx="447">
                  <c:v>99.067406000000005</c:v>
                </c:pt>
                <c:pt idx="448">
                  <c:v>98.857758000000004</c:v>
                </c:pt>
                <c:pt idx="449">
                  <c:v>97.931693999999993</c:v>
                </c:pt>
                <c:pt idx="450">
                  <c:v>96.931717000000006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282112"/>
        <c:axId val="72284032"/>
      </c:scatterChart>
      <c:valAx>
        <c:axId val="72282112"/>
        <c:scaling>
          <c:orientation val="minMax"/>
          <c:max val="18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Time [sec]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100" b="0"/>
            </a:pPr>
            <a:endParaRPr lang="en-US"/>
          </a:p>
        </c:txPr>
        <c:crossAx val="72284032"/>
        <c:crosses val="autoZero"/>
        <c:crossBetween val="midCat"/>
      </c:valAx>
      <c:valAx>
        <c:axId val="72284032"/>
        <c:scaling>
          <c:orientation val="minMax"/>
          <c:max val="5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Temperature </a:t>
                </a:r>
                <a:r>
                  <a:rPr lang="en-US" sz="1400" baseline="0"/>
                  <a:t> </a:t>
                </a:r>
                <a:r>
                  <a:rPr lang="en-US" sz="1400" baseline="30000"/>
                  <a:t>o</a:t>
                </a:r>
                <a:r>
                  <a:rPr lang="en-US" sz="1400"/>
                  <a:t>C</a:t>
                </a:r>
                <a:endParaRPr lang="el-GR" sz="1400"/>
              </a:p>
            </c:rich>
          </c:tx>
          <c:layout>
            <c:manualLayout>
              <c:xMode val="edge"/>
              <c:yMode val="edge"/>
              <c:x val="2.5091251348683456E-2"/>
              <c:y val="0.3561828521434820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100" b="0"/>
            </a:pPr>
            <a:endParaRPr lang="en-US"/>
          </a:p>
        </c:txPr>
        <c:crossAx val="72282112"/>
        <c:crosses val="autoZero"/>
        <c:crossBetween val="midCat"/>
      </c:valAx>
      <c:spPr>
        <a:blipFill>
          <a:blip xmlns:r="http://schemas.openxmlformats.org/officeDocument/2006/relationships" r:embed="rId2"/>
          <a:stretch>
            <a:fillRect/>
          </a:stretch>
        </a:blipFill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67134363306627487"/>
          <c:y val="0.37164632545931764"/>
          <c:w val="0.19513372052983172"/>
          <c:h val="6.4810148731408571E-2"/>
        </c:manualLayout>
      </c:layout>
      <c:overlay val="0"/>
      <c:spPr>
        <a:solidFill>
          <a:sysClr val="window" lastClr="FFFFFF">
            <a:lumMod val="85000"/>
          </a:sysClr>
        </a:solidFill>
      </c:spPr>
      <c:txPr>
        <a:bodyPr/>
        <a:lstStyle/>
        <a:p>
          <a:pPr>
            <a:defRPr sz="11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Model</a:t>
            </a:r>
            <a:r>
              <a:rPr lang="en-US" sz="1600" baseline="0"/>
              <a:t> </a:t>
            </a:r>
            <a:r>
              <a:rPr lang="en-US" sz="1600"/>
              <a:t>temp-time history</a:t>
            </a:r>
            <a:r>
              <a:rPr lang="en-US" sz="1600" baseline="0"/>
              <a:t> at opening soffit</a:t>
            </a:r>
            <a:endParaRPr lang="en-US" sz="1600"/>
          </a:p>
        </c:rich>
      </c:tx>
      <c:layout>
        <c:manualLayout>
          <c:xMode val="edge"/>
          <c:yMode val="edge"/>
          <c:x val="0.25364921221581999"/>
          <c:y val="3.0555555555555555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047672612352027"/>
          <c:y val="0.11417366579177603"/>
          <c:w val="0.80911595234269185"/>
          <c:h val="0.75949059492563442"/>
        </c:manualLayout>
      </c:layout>
      <c:scatterChart>
        <c:scatterStyle val="smoothMarker"/>
        <c:varyColors val="0"/>
        <c:ser>
          <c:idx val="0"/>
          <c:order val="0"/>
          <c:tx>
            <c:v>opening</c:v>
          </c:tx>
          <c:marker>
            <c:symbol val="none"/>
          </c:marker>
          <c:xVal>
            <c:numRef>
              <c:f>output!$A$4:$A$454</c:f>
              <c:numCache>
                <c:formatCode>0.000</c:formatCode>
                <c:ptCount val="451"/>
                <c:pt idx="0">
                  <c:v>0</c:v>
                </c:pt>
                <c:pt idx="1">
                  <c:v>4</c:v>
                </c:pt>
                <c:pt idx="2">
                  <c:v>8.1</c:v>
                </c:pt>
                <c:pt idx="3">
                  <c:v>12.1</c:v>
                </c:pt>
                <c:pt idx="4">
                  <c:v>16.100000000000001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52.004772000000003</c:v>
                </c:pt>
                <c:pt idx="14">
                  <c:v>56.003973000000002</c:v>
                </c:pt>
                <c:pt idx="15">
                  <c:v>60.004430999999997</c:v>
                </c:pt>
                <c:pt idx="16">
                  <c:v>64.001389000000003</c:v>
                </c:pt>
                <c:pt idx="17">
                  <c:v>68.003056999999998</c:v>
                </c:pt>
                <c:pt idx="18">
                  <c:v>72.002702999999997</c:v>
                </c:pt>
                <c:pt idx="19">
                  <c:v>76.00309</c:v>
                </c:pt>
                <c:pt idx="20">
                  <c:v>80.002387999999996</c:v>
                </c:pt>
                <c:pt idx="21">
                  <c:v>84.000297000000003</c:v>
                </c:pt>
                <c:pt idx="22">
                  <c:v>88.001711</c:v>
                </c:pt>
                <c:pt idx="23">
                  <c:v>92.000049000000004</c:v>
                </c:pt>
                <c:pt idx="24">
                  <c:v>96.000133000000005</c:v>
                </c:pt>
                <c:pt idx="25">
                  <c:v>100.00172000000001</c:v>
                </c:pt>
                <c:pt idx="26">
                  <c:v>104.00202</c:v>
                </c:pt>
                <c:pt idx="27">
                  <c:v>108.00015999999999</c:v>
                </c:pt>
                <c:pt idx="28">
                  <c:v>112.00058</c:v>
                </c:pt>
                <c:pt idx="29">
                  <c:v>116.00008</c:v>
                </c:pt>
                <c:pt idx="30">
                  <c:v>120.00093</c:v>
                </c:pt>
                <c:pt idx="31">
                  <c:v>124.00243</c:v>
                </c:pt>
                <c:pt idx="32">
                  <c:v>128.00054</c:v>
                </c:pt>
                <c:pt idx="33">
                  <c:v>132.00262000000001</c:v>
                </c:pt>
                <c:pt idx="34">
                  <c:v>136.00244000000001</c:v>
                </c:pt>
                <c:pt idx="35">
                  <c:v>140.00003000000001</c:v>
                </c:pt>
                <c:pt idx="36">
                  <c:v>144.00265999999999</c:v>
                </c:pt>
                <c:pt idx="37">
                  <c:v>148.00171</c:v>
                </c:pt>
                <c:pt idx="38">
                  <c:v>152.00039000000001</c:v>
                </c:pt>
                <c:pt idx="39">
                  <c:v>156.00067999999999</c:v>
                </c:pt>
                <c:pt idx="40">
                  <c:v>160.00115</c:v>
                </c:pt>
                <c:pt idx="41">
                  <c:v>164.0008</c:v>
                </c:pt>
                <c:pt idx="42">
                  <c:v>168.00060999999999</c:v>
                </c:pt>
                <c:pt idx="43">
                  <c:v>172.00194999999999</c:v>
                </c:pt>
                <c:pt idx="44">
                  <c:v>176.00143</c:v>
                </c:pt>
                <c:pt idx="45">
                  <c:v>180.00155000000001</c:v>
                </c:pt>
                <c:pt idx="46">
                  <c:v>184.00152</c:v>
                </c:pt>
                <c:pt idx="47">
                  <c:v>188.00120000000001</c:v>
                </c:pt>
                <c:pt idx="48">
                  <c:v>192.00119000000001</c:v>
                </c:pt>
                <c:pt idx="49">
                  <c:v>196.00143</c:v>
                </c:pt>
                <c:pt idx="50">
                  <c:v>200.00259</c:v>
                </c:pt>
                <c:pt idx="51">
                  <c:v>204.00138000000001</c:v>
                </c:pt>
                <c:pt idx="52">
                  <c:v>208.00156999999999</c:v>
                </c:pt>
                <c:pt idx="53">
                  <c:v>212.00125</c:v>
                </c:pt>
                <c:pt idx="54">
                  <c:v>216.00063</c:v>
                </c:pt>
                <c:pt idx="55">
                  <c:v>220.00102000000001</c:v>
                </c:pt>
                <c:pt idx="56">
                  <c:v>224.00101000000001</c:v>
                </c:pt>
                <c:pt idx="57">
                  <c:v>228.00028</c:v>
                </c:pt>
                <c:pt idx="58">
                  <c:v>232.00149999999999</c:v>
                </c:pt>
                <c:pt idx="59">
                  <c:v>236.00083000000001</c:v>
                </c:pt>
                <c:pt idx="60">
                  <c:v>240.00022999999999</c:v>
                </c:pt>
                <c:pt idx="61">
                  <c:v>244.0026</c:v>
                </c:pt>
                <c:pt idx="62">
                  <c:v>248.00187</c:v>
                </c:pt>
                <c:pt idx="63">
                  <c:v>252.00001</c:v>
                </c:pt>
                <c:pt idx="64">
                  <c:v>256.00053000000003</c:v>
                </c:pt>
                <c:pt idx="65">
                  <c:v>260.00078000000002</c:v>
                </c:pt>
                <c:pt idx="66">
                  <c:v>264.00045999999998</c:v>
                </c:pt>
                <c:pt idx="67">
                  <c:v>268.00110000000001</c:v>
                </c:pt>
                <c:pt idx="68">
                  <c:v>272.00202999999999</c:v>
                </c:pt>
                <c:pt idx="69">
                  <c:v>276.00116000000003</c:v>
                </c:pt>
                <c:pt idx="70">
                  <c:v>280.00072</c:v>
                </c:pt>
                <c:pt idx="71">
                  <c:v>284.00051000000002</c:v>
                </c:pt>
                <c:pt idx="72">
                  <c:v>288.00078000000002</c:v>
                </c:pt>
                <c:pt idx="73">
                  <c:v>292.00238999999999</c:v>
                </c:pt>
                <c:pt idx="74">
                  <c:v>296.00187</c:v>
                </c:pt>
                <c:pt idx="75">
                  <c:v>300.00171</c:v>
                </c:pt>
                <c:pt idx="76">
                  <c:v>304.00236000000001</c:v>
                </c:pt>
                <c:pt idx="77">
                  <c:v>308.00020000000001</c:v>
                </c:pt>
                <c:pt idx="78">
                  <c:v>312.00017000000003</c:v>
                </c:pt>
                <c:pt idx="79">
                  <c:v>316.00182000000001</c:v>
                </c:pt>
                <c:pt idx="80">
                  <c:v>320.00177000000002</c:v>
                </c:pt>
                <c:pt idx="81">
                  <c:v>324.00114000000002</c:v>
                </c:pt>
                <c:pt idx="82">
                  <c:v>328.00020000000001</c:v>
                </c:pt>
                <c:pt idx="83">
                  <c:v>332.00288</c:v>
                </c:pt>
                <c:pt idx="84">
                  <c:v>336.00252999999998</c:v>
                </c:pt>
                <c:pt idx="85">
                  <c:v>340.00202000000002</c:v>
                </c:pt>
                <c:pt idx="86">
                  <c:v>344.00254999999999</c:v>
                </c:pt>
                <c:pt idx="87">
                  <c:v>348.00274999999999</c:v>
                </c:pt>
                <c:pt idx="88">
                  <c:v>352.00198999999998</c:v>
                </c:pt>
                <c:pt idx="89">
                  <c:v>356.00049000000001</c:v>
                </c:pt>
                <c:pt idx="90">
                  <c:v>360.00004000000001</c:v>
                </c:pt>
                <c:pt idx="91">
                  <c:v>364.00101999999998</c:v>
                </c:pt>
                <c:pt idx="92">
                  <c:v>368.00031000000001</c:v>
                </c:pt>
                <c:pt idx="93">
                  <c:v>372.00078999999999</c:v>
                </c:pt>
                <c:pt idx="94">
                  <c:v>376.00083999999998</c:v>
                </c:pt>
                <c:pt idx="95">
                  <c:v>380.00049999999999</c:v>
                </c:pt>
                <c:pt idx="96">
                  <c:v>384.00304999999997</c:v>
                </c:pt>
                <c:pt idx="97">
                  <c:v>388.00247999999999</c:v>
                </c:pt>
                <c:pt idx="98">
                  <c:v>392.00081</c:v>
                </c:pt>
                <c:pt idx="99">
                  <c:v>396.00295999999997</c:v>
                </c:pt>
                <c:pt idx="100">
                  <c:v>400.00196</c:v>
                </c:pt>
                <c:pt idx="101">
                  <c:v>404.00056000000001</c:v>
                </c:pt>
                <c:pt idx="102">
                  <c:v>408.00182999999998</c:v>
                </c:pt>
                <c:pt idx="103">
                  <c:v>412.00268</c:v>
                </c:pt>
                <c:pt idx="104">
                  <c:v>416.00022999999999</c:v>
                </c:pt>
                <c:pt idx="105">
                  <c:v>420.00261999999998</c:v>
                </c:pt>
                <c:pt idx="106">
                  <c:v>424.0018</c:v>
                </c:pt>
                <c:pt idx="107">
                  <c:v>428.00036</c:v>
                </c:pt>
                <c:pt idx="108">
                  <c:v>432.00159000000002</c:v>
                </c:pt>
                <c:pt idx="109">
                  <c:v>436.00258000000002</c:v>
                </c:pt>
                <c:pt idx="110">
                  <c:v>440.00056999999998</c:v>
                </c:pt>
                <c:pt idx="111">
                  <c:v>444.00198999999998</c:v>
                </c:pt>
                <c:pt idx="112">
                  <c:v>448.00116000000003</c:v>
                </c:pt>
                <c:pt idx="113">
                  <c:v>452.00056999999998</c:v>
                </c:pt>
                <c:pt idx="114">
                  <c:v>456.00054</c:v>
                </c:pt>
                <c:pt idx="115">
                  <c:v>460.00060000000002</c:v>
                </c:pt>
                <c:pt idx="116">
                  <c:v>464.00297999999998</c:v>
                </c:pt>
                <c:pt idx="117">
                  <c:v>468.00142</c:v>
                </c:pt>
                <c:pt idx="118">
                  <c:v>472.00238999999999</c:v>
                </c:pt>
                <c:pt idx="119">
                  <c:v>476.00135</c:v>
                </c:pt>
                <c:pt idx="120">
                  <c:v>480.00148000000002</c:v>
                </c:pt>
                <c:pt idx="121">
                  <c:v>484.00254999999999</c:v>
                </c:pt>
                <c:pt idx="122">
                  <c:v>488.00096000000002</c:v>
                </c:pt>
                <c:pt idx="123">
                  <c:v>492.00126999999998</c:v>
                </c:pt>
                <c:pt idx="124">
                  <c:v>496.00081999999998</c:v>
                </c:pt>
                <c:pt idx="125">
                  <c:v>500.00209000000001</c:v>
                </c:pt>
                <c:pt idx="126">
                  <c:v>504.00263999999999</c:v>
                </c:pt>
                <c:pt idx="127">
                  <c:v>508.00006000000002</c:v>
                </c:pt>
                <c:pt idx="128">
                  <c:v>512.00229000000002</c:v>
                </c:pt>
                <c:pt idx="129">
                  <c:v>516.00151000000005</c:v>
                </c:pt>
                <c:pt idx="130">
                  <c:v>520.00037999999995</c:v>
                </c:pt>
                <c:pt idx="131">
                  <c:v>524.00030000000004</c:v>
                </c:pt>
                <c:pt idx="132">
                  <c:v>528.00049999999999</c:v>
                </c:pt>
                <c:pt idx="133">
                  <c:v>532.00192000000004</c:v>
                </c:pt>
                <c:pt idx="134">
                  <c:v>536.00088000000005</c:v>
                </c:pt>
                <c:pt idx="135">
                  <c:v>540.00063999999998</c:v>
                </c:pt>
                <c:pt idx="136">
                  <c:v>544.00278000000003</c:v>
                </c:pt>
                <c:pt idx="137">
                  <c:v>548.00049999999999</c:v>
                </c:pt>
                <c:pt idx="138">
                  <c:v>552.00094999999999</c:v>
                </c:pt>
                <c:pt idx="139">
                  <c:v>556.00198</c:v>
                </c:pt>
                <c:pt idx="140">
                  <c:v>560.00162</c:v>
                </c:pt>
                <c:pt idx="141">
                  <c:v>564.00238000000002</c:v>
                </c:pt>
                <c:pt idx="142">
                  <c:v>568.00082999999995</c:v>
                </c:pt>
                <c:pt idx="143">
                  <c:v>572.00198999999998</c:v>
                </c:pt>
                <c:pt idx="144">
                  <c:v>576.00080000000003</c:v>
                </c:pt>
                <c:pt idx="145">
                  <c:v>580.00140999999996</c:v>
                </c:pt>
                <c:pt idx="146">
                  <c:v>584.00130000000001</c:v>
                </c:pt>
                <c:pt idx="147">
                  <c:v>588.00072</c:v>
                </c:pt>
                <c:pt idx="148">
                  <c:v>592.00196000000005</c:v>
                </c:pt>
                <c:pt idx="149">
                  <c:v>596.00039000000004</c:v>
                </c:pt>
                <c:pt idx="150">
                  <c:v>600.00063</c:v>
                </c:pt>
                <c:pt idx="151">
                  <c:v>604.00144999999998</c:v>
                </c:pt>
                <c:pt idx="152">
                  <c:v>608.00054999999998</c:v>
                </c:pt>
                <c:pt idx="153">
                  <c:v>612.00086999999996</c:v>
                </c:pt>
                <c:pt idx="154">
                  <c:v>616.00109999999995</c:v>
                </c:pt>
                <c:pt idx="155">
                  <c:v>620.00140999999996</c:v>
                </c:pt>
                <c:pt idx="156">
                  <c:v>624.00003000000004</c:v>
                </c:pt>
                <c:pt idx="157">
                  <c:v>628.00234999999998</c:v>
                </c:pt>
                <c:pt idx="158">
                  <c:v>632.00174000000004</c:v>
                </c:pt>
                <c:pt idx="159">
                  <c:v>636.00188000000003</c:v>
                </c:pt>
                <c:pt idx="160">
                  <c:v>640.00028999999995</c:v>
                </c:pt>
                <c:pt idx="161">
                  <c:v>644.00098000000003</c:v>
                </c:pt>
                <c:pt idx="162">
                  <c:v>648.00116000000003</c:v>
                </c:pt>
                <c:pt idx="163">
                  <c:v>652.00135</c:v>
                </c:pt>
                <c:pt idx="164">
                  <c:v>656.00103999999999</c:v>
                </c:pt>
                <c:pt idx="165">
                  <c:v>660.00143000000003</c:v>
                </c:pt>
                <c:pt idx="166">
                  <c:v>664.00030000000004</c:v>
                </c:pt>
                <c:pt idx="167">
                  <c:v>668.00088000000005</c:v>
                </c:pt>
                <c:pt idx="168">
                  <c:v>672.00086999999996</c:v>
                </c:pt>
                <c:pt idx="169">
                  <c:v>676.00157999999999</c:v>
                </c:pt>
                <c:pt idx="170">
                  <c:v>680.00216999999998</c:v>
                </c:pt>
                <c:pt idx="171">
                  <c:v>684.00171999999998</c:v>
                </c:pt>
                <c:pt idx="172">
                  <c:v>688.00044000000003</c:v>
                </c:pt>
                <c:pt idx="173">
                  <c:v>692.00202999999999</c:v>
                </c:pt>
                <c:pt idx="174">
                  <c:v>696.00034000000005</c:v>
                </c:pt>
                <c:pt idx="175">
                  <c:v>700.00232000000005</c:v>
                </c:pt>
                <c:pt idx="176">
                  <c:v>704.00045999999998</c:v>
                </c:pt>
                <c:pt idx="177">
                  <c:v>708.00233000000003</c:v>
                </c:pt>
                <c:pt idx="178">
                  <c:v>712.00052000000005</c:v>
                </c:pt>
                <c:pt idx="179">
                  <c:v>716.00063999999998</c:v>
                </c:pt>
                <c:pt idx="180">
                  <c:v>720.00049999999999</c:v>
                </c:pt>
                <c:pt idx="181">
                  <c:v>724.00162999999998</c:v>
                </c:pt>
                <c:pt idx="182">
                  <c:v>728.00004000000001</c:v>
                </c:pt>
                <c:pt idx="183">
                  <c:v>732.00165000000004</c:v>
                </c:pt>
                <c:pt idx="184">
                  <c:v>736.00216</c:v>
                </c:pt>
                <c:pt idx="185">
                  <c:v>740.00198</c:v>
                </c:pt>
                <c:pt idx="186">
                  <c:v>744.00151000000005</c:v>
                </c:pt>
                <c:pt idx="187">
                  <c:v>748.00058999999999</c:v>
                </c:pt>
                <c:pt idx="188">
                  <c:v>752.00000999999997</c:v>
                </c:pt>
                <c:pt idx="189">
                  <c:v>756.00040999999999</c:v>
                </c:pt>
                <c:pt idx="190">
                  <c:v>760.00215000000003</c:v>
                </c:pt>
                <c:pt idx="191">
                  <c:v>764.00184000000002</c:v>
                </c:pt>
                <c:pt idx="192">
                  <c:v>768.00226999999995</c:v>
                </c:pt>
                <c:pt idx="193">
                  <c:v>772.00194999999997</c:v>
                </c:pt>
                <c:pt idx="194">
                  <c:v>776.00082999999995</c:v>
                </c:pt>
                <c:pt idx="195">
                  <c:v>780.00251000000003</c:v>
                </c:pt>
                <c:pt idx="196">
                  <c:v>784.00229000000002</c:v>
                </c:pt>
                <c:pt idx="197">
                  <c:v>788.00035000000003</c:v>
                </c:pt>
                <c:pt idx="198">
                  <c:v>792.00203999999997</c:v>
                </c:pt>
                <c:pt idx="199">
                  <c:v>796.00205000000005</c:v>
                </c:pt>
                <c:pt idx="200">
                  <c:v>800.00107000000003</c:v>
                </c:pt>
                <c:pt idx="201">
                  <c:v>804.00274999999999</c:v>
                </c:pt>
                <c:pt idx="202">
                  <c:v>808.00193000000002</c:v>
                </c:pt>
                <c:pt idx="203">
                  <c:v>812.00000999999997</c:v>
                </c:pt>
                <c:pt idx="204">
                  <c:v>816.00152000000003</c:v>
                </c:pt>
                <c:pt idx="205">
                  <c:v>820.00167999999996</c:v>
                </c:pt>
                <c:pt idx="206">
                  <c:v>824.00122999999996</c:v>
                </c:pt>
                <c:pt idx="207">
                  <c:v>828.00138000000004</c:v>
                </c:pt>
                <c:pt idx="208">
                  <c:v>832.00207</c:v>
                </c:pt>
                <c:pt idx="209">
                  <c:v>836.00158999999996</c:v>
                </c:pt>
                <c:pt idx="210">
                  <c:v>840.00076999999999</c:v>
                </c:pt>
                <c:pt idx="211">
                  <c:v>844.00118999999995</c:v>
                </c:pt>
                <c:pt idx="212">
                  <c:v>848.00049999999999</c:v>
                </c:pt>
                <c:pt idx="213">
                  <c:v>852.00283999999999</c:v>
                </c:pt>
                <c:pt idx="214">
                  <c:v>856.00085000000001</c:v>
                </c:pt>
                <c:pt idx="215">
                  <c:v>860.00043000000005</c:v>
                </c:pt>
                <c:pt idx="216">
                  <c:v>864.00016000000005</c:v>
                </c:pt>
                <c:pt idx="217">
                  <c:v>868.00009999999997</c:v>
                </c:pt>
                <c:pt idx="218">
                  <c:v>872.00148000000002</c:v>
                </c:pt>
                <c:pt idx="219">
                  <c:v>876.00207</c:v>
                </c:pt>
                <c:pt idx="220">
                  <c:v>880.00112999999999</c:v>
                </c:pt>
                <c:pt idx="221">
                  <c:v>884.00104999999996</c:v>
                </c:pt>
                <c:pt idx="222">
                  <c:v>888.00318000000004</c:v>
                </c:pt>
                <c:pt idx="223">
                  <c:v>892.00284999999997</c:v>
                </c:pt>
                <c:pt idx="224">
                  <c:v>896.00016000000005</c:v>
                </c:pt>
                <c:pt idx="225">
                  <c:v>900.00229999999999</c:v>
                </c:pt>
                <c:pt idx="226">
                  <c:v>904.00152000000003</c:v>
                </c:pt>
                <c:pt idx="227">
                  <c:v>908.00275999999997</c:v>
                </c:pt>
                <c:pt idx="228">
                  <c:v>912.00154999999995</c:v>
                </c:pt>
                <c:pt idx="229">
                  <c:v>916.00049999999999</c:v>
                </c:pt>
                <c:pt idx="230">
                  <c:v>920.00193999999999</c:v>
                </c:pt>
                <c:pt idx="231">
                  <c:v>924.00250000000005</c:v>
                </c:pt>
                <c:pt idx="232">
                  <c:v>928.00059999999996</c:v>
                </c:pt>
                <c:pt idx="233">
                  <c:v>932.00082999999995</c:v>
                </c:pt>
                <c:pt idx="234">
                  <c:v>936.00174000000004</c:v>
                </c:pt>
                <c:pt idx="235">
                  <c:v>940.00099999999998</c:v>
                </c:pt>
                <c:pt idx="236">
                  <c:v>944.00247999999999</c:v>
                </c:pt>
                <c:pt idx="237">
                  <c:v>948.00116000000003</c:v>
                </c:pt>
                <c:pt idx="238">
                  <c:v>952.00252999999998</c:v>
                </c:pt>
                <c:pt idx="239">
                  <c:v>956.00315000000001</c:v>
                </c:pt>
                <c:pt idx="240">
                  <c:v>960.00178000000005</c:v>
                </c:pt>
                <c:pt idx="241">
                  <c:v>964.00028999999995</c:v>
                </c:pt>
                <c:pt idx="242">
                  <c:v>968.00079000000005</c:v>
                </c:pt>
                <c:pt idx="243">
                  <c:v>972.00194999999997</c:v>
                </c:pt>
                <c:pt idx="244">
                  <c:v>976.00121999999999</c:v>
                </c:pt>
                <c:pt idx="245">
                  <c:v>980.0009</c:v>
                </c:pt>
                <c:pt idx="246">
                  <c:v>984.00215000000003</c:v>
                </c:pt>
                <c:pt idx="247">
                  <c:v>988.00247999999999</c:v>
                </c:pt>
                <c:pt idx="248">
                  <c:v>992.00250000000005</c:v>
                </c:pt>
                <c:pt idx="249">
                  <c:v>996.00238000000002</c:v>
                </c:pt>
                <c:pt idx="250">
                  <c:v>1000.0007000000001</c:v>
                </c:pt>
                <c:pt idx="251">
                  <c:v>1004.0026</c:v>
                </c:pt>
                <c:pt idx="252">
                  <c:v>1008.0017</c:v>
                </c:pt>
                <c:pt idx="253">
                  <c:v>1012.0003</c:v>
                </c:pt>
                <c:pt idx="254">
                  <c:v>1016.0025000000001</c:v>
                </c:pt>
                <c:pt idx="255">
                  <c:v>1020.0027</c:v>
                </c:pt>
                <c:pt idx="256">
                  <c:v>1024</c:v>
                </c:pt>
                <c:pt idx="257">
                  <c:v>1028.002</c:v>
                </c:pt>
                <c:pt idx="258">
                  <c:v>1032.0018</c:v>
                </c:pt>
                <c:pt idx="259">
                  <c:v>1036.0015000000001</c:v>
                </c:pt>
                <c:pt idx="260">
                  <c:v>1040.0026</c:v>
                </c:pt>
                <c:pt idx="261">
                  <c:v>1044.0003999999999</c:v>
                </c:pt>
                <c:pt idx="262">
                  <c:v>1048.0011</c:v>
                </c:pt>
                <c:pt idx="263">
                  <c:v>1052.0005000000001</c:v>
                </c:pt>
                <c:pt idx="264">
                  <c:v>1056.0009</c:v>
                </c:pt>
                <c:pt idx="265">
                  <c:v>1060.0029</c:v>
                </c:pt>
                <c:pt idx="266">
                  <c:v>1064.0003999999999</c:v>
                </c:pt>
                <c:pt idx="267">
                  <c:v>1068.0003999999999</c:v>
                </c:pt>
                <c:pt idx="268">
                  <c:v>1072.0027</c:v>
                </c:pt>
                <c:pt idx="269">
                  <c:v>1076.0016000000001</c:v>
                </c:pt>
                <c:pt idx="270">
                  <c:v>1080.0008</c:v>
                </c:pt>
                <c:pt idx="271">
                  <c:v>1084.0009</c:v>
                </c:pt>
                <c:pt idx="272">
                  <c:v>1088.0032000000001</c:v>
                </c:pt>
                <c:pt idx="273">
                  <c:v>1092.0026</c:v>
                </c:pt>
                <c:pt idx="274">
                  <c:v>1096.0008</c:v>
                </c:pt>
                <c:pt idx="275">
                  <c:v>1100.0019</c:v>
                </c:pt>
                <c:pt idx="276">
                  <c:v>1104.0033000000001</c:v>
                </c:pt>
                <c:pt idx="277">
                  <c:v>1108.001</c:v>
                </c:pt>
                <c:pt idx="278">
                  <c:v>1112.0011</c:v>
                </c:pt>
                <c:pt idx="279">
                  <c:v>1116.0027</c:v>
                </c:pt>
                <c:pt idx="280">
                  <c:v>1120.0015000000001</c:v>
                </c:pt>
                <c:pt idx="281">
                  <c:v>1124.0008</c:v>
                </c:pt>
                <c:pt idx="282">
                  <c:v>1128.0020999999999</c:v>
                </c:pt>
                <c:pt idx="283">
                  <c:v>1132.0005000000001</c:v>
                </c:pt>
                <c:pt idx="284">
                  <c:v>1136.0030999999999</c:v>
                </c:pt>
                <c:pt idx="285">
                  <c:v>1140.0017</c:v>
                </c:pt>
                <c:pt idx="286">
                  <c:v>1144.0017</c:v>
                </c:pt>
                <c:pt idx="287">
                  <c:v>1148.0020999999999</c:v>
                </c:pt>
                <c:pt idx="288">
                  <c:v>1152.0001999999999</c:v>
                </c:pt>
                <c:pt idx="289">
                  <c:v>1156.0011</c:v>
                </c:pt>
                <c:pt idx="290">
                  <c:v>1160.0037</c:v>
                </c:pt>
                <c:pt idx="291">
                  <c:v>1164.0027</c:v>
                </c:pt>
                <c:pt idx="292">
                  <c:v>1168.0026</c:v>
                </c:pt>
                <c:pt idx="293">
                  <c:v>1172.0037</c:v>
                </c:pt>
                <c:pt idx="294">
                  <c:v>1176.0026</c:v>
                </c:pt>
                <c:pt idx="295">
                  <c:v>1180.0020999999999</c:v>
                </c:pt>
                <c:pt idx="296">
                  <c:v>1184.0034000000001</c:v>
                </c:pt>
                <c:pt idx="297">
                  <c:v>1188.001</c:v>
                </c:pt>
                <c:pt idx="298">
                  <c:v>1192.0024000000001</c:v>
                </c:pt>
                <c:pt idx="299">
                  <c:v>1196.0027</c:v>
                </c:pt>
                <c:pt idx="300">
                  <c:v>1200.001</c:v>
                </c:pt>
                <c:pt idx="301">
                  <c:v>1204.0001999999999</c:v>
                </c:pt>
                <c:pt idx="302">
                  <c:v>1208.0008</c:v>
                </c:pt>
                <c:pt idx="303">
                  <c:v>1212.0029</c:v>
                </c:pt>
                <c:pt idx="304">
                  <c:v>1216.0017</c:v>
                </c:pt>
                <c:pt idx="305">
                  <c:v>1220.0019</c:v>
                </c:pt>
                <c:pt idx="306">
                  <c:v>1224.0027</c:v>
                </c:pt>
                <c:pt idx="307">
                  <c:v>1228.001</c:v>
                </c:pt>
                <c:pt idx="308">
                  <c:v>1232.0001999999999</c:v>
                </c:pt>
                <c:pt idx="309">
                  <c:v>1236.0020999999999</c:v>
                </c:pt>
                <c:pt idx="310">
                  <c:v>1240.001</c:v>
                </c:pt>
                <c:pt idx="311">
                  <c:v>1244.0015000000001</c:v>
                </c:pt>
                <c:pt idx="312">
                  <c:v>1248.0020999999999</c:v>
                </c:pt>
                <c:pt idx="313">
                  <c:v>1252.0009</c:v>
                </c:pt>
                <c:pt idx="314">
                  <c:v>1256.0001999999999</c:v>
                </c:pt>
                <c:pt idx="315">
                  <c:v>1260.0006000000001</c:v>
                </c:pt>
                <c:pt idx="316">
                  <c:v>1264.0023000000001</c:v>
                </c:pt>
                <c:pt idx="317">
                  <c:v>1268.0018</c:v>
                </c:pt>
                <c:pt idx="318">
                  <c:v>1272.0018</c:v>
                </c:pt>
                <c:pt idx="319">
                  <c:v>1276.0005000000001</c:v>
                </c:pt>
                <c:pt idx="320">
                  <c:v>1280.0029</c:v>
                </c:pt>
                <c:pt idx="321">
                  <c:v>1284.0002999999999</c:v>
                </c:pt>
                <c:pt idx="322">
                  <c:v>1288.0029</c:v>
                </c:pt>
                <c:pt idx="323">
                  <c:v>1292.0005000000001</c:v>
                </c:pt>
                <c:pt idx="324">
                  <c:v>1296.0009</c:v>
                </c:pt>
                <c:pt idx="325">
                  <c:v>1300.0029999999999</c:v>
                </c:pt>
                <c:pt idx="326">
                  <c:v>1304.0026</c:v>
                </c:pt>
                <c:pt idx="327">
                  <c:v>1308.0006000000001</c:v>
                </c:pt>
                <c:pt idx="328">
                  <c:v>1312.0017</c:v>
                </c:pt>
                <c:pt idx="329">
                  <c:v>1316.0008</c:v>
                </c:pt>
                <c:pt idx="330">
                  <c:v>1320.0009</c:v>
                </c:pt>
                <c:pt idx="331">
                  <c:v>1324.002</c:v>
                </c:pt>
                <c:pt idx="332">
                  <c:v>1328.0028</c:v>
                </c:pt>
                <c:pt idx="333">
                  <c:v>1332.0016000000001</c:v>
                </c:pt>
                <c:pt idx="334">
                  <c:v>1336.0025000000001</c:v>
                </c:pt>
                <c:pt idx="335">
                  <c:v>1340.0019</c:v>
                </c:pt>
                <c:pt idx="336">
                  <c:v>1344.0009</c:v>
                </c:pt>
                <c:pt idx="337">
                  <c:v>1348.0014000000001</c:v>
                </c:pt>
                <c:pt idx="338">
                  <c:v>1352.0017</c:v>
                </c:pt>
                <c:pt idx="339">
                  <c:v>1356.0025000000001</c:v>
                </c:pt>
                <c:pt idx="340">
                  <c:v>1360.0023000000001</c:v>
                </c:pt>
                <c:pt idx="341">
                  <c:v>1364.0011999999999</c:v>
                </c:pt>
                <c:pt idx="342">
                  <c:v>1368.0039999999999</c:v>
                </c:pt>
                <c:pt idx="343">
                  <c:v>1372.0011</c:v>
                </c:pt>
                <c:pt idx="344">
                  <c:v>1376.0006000000001</c:v>
                </c:pt>
                <c:pt idx="345">
                  <c:v>1380.0017</c:v>
                </c:pt>
                <c:pt idx="346">
                  <c:v>1384.0016000000001</c:v>
                </c:pt>
                <c:pt idx="347">
                  <c:v>1388.0001</c:v>
                </c:pt>
                <c:pt idx="348">
                  <c:v>1392.0029999999999</c:v>
                </c:pt>
                <c:pt idx="349">
                  <c:v>1396.0043000000001</c:v>
                </c:pt>
                <c:pt idx="350">
                  <c:v>1400.0034000000001</c:v>
                </c:pt>
                <c:pt idx="351">
                  <c:v>1404.0009</c:v>
                </c:pt>
                <c:pt idx="352">
                  <c:v>1408.0014000000001</c:v>
                </c:pt>
                <c:pt idx="353">
                  <c:v>1412.0023000000001</c:v>
                </c:pt>
                <c:pt idx="354">
                  <c:v>1416.0032000000001</c:v>
                </c:pt>
                <c:pt idx="355">
                  <c:v>1420.0032000000001</c:v>
                </c:pt>
                <c:pt idx="356">
                  <c:v>1424.002</c:v>
                </c:pt>
                <c:pt idx="357">
                  <c:v>1428.0036</c:v>
                </c:pt>
                <c:pt idx="358">
                  <c:v>1432.0001999999999</c:v>
                </c:pt>
                <c:pt idx="359">
                  <c:v>1436.0007000000001</c:v>
                </c:pt>
                <c:pt idx="360">
                  <c:v>1440</c:v>
                </c:pt>
                <c:pt idx="361">
                  <c:v>1444.0007000000001</c:v>
                </c:pt>
                <c:pt idx="362">
                  <c:v>1448.0024000000001</c:v>
                </c:pt>
                <c:pt idx="363">
                  <c:v>1452.0005000000001</c:v>
                </c:pt>
                <c:pt idx="364">
                  <c:v>1456.0017</c:v>
                </c:pt>
                <c:pt idx="365">
                  <c:v>1460.0042000000001</c:v>
                </c:pt>
                <c:pt idx="366">
                  <c:v>1464.0006000000001</c:v>
                </c:pt>
                <c:pt idx="367">
                  <c:v>1468.0018</c:v>
                </c:pt>
                <c:pt idx="368">
                  <c:v>1472.0026</c:v>
                </c:pt>
                <c:pt idx="369">
                  <c:v>1476.0055</c:v>
                </c:pt>
                <c:pt idx="370">
                  <c:v>1480.0044</c:v>
                </c:pt>
                <c:pt idx="371">
                  <c:v>1484.0018</c:v>
                </c:pt>
                <c:pt idx="372">
                  <c:v>1488.0023000000001</c:v>
                </c:pt>
                <c:pt idx="373">
                  <c:v>1492.0002999999999</c:v>
                </c:pt>
                <c:pt idx="374">
                  <c:v>1496.0041000000001</c:v>
                </c:pt>
                <c:pt idx="375">
                  <c:v>1500.0028</c:v>
                </c:pt>
                <c:pt idx="376">
                  <c:v>1504.0011999999999</c:v>
                </c:pt>
                <c:pt idx="377">
                  <c:v>1508.0001999999999</c:v>
                </c:pt>
                <c:pt idx="378">
                  <c:v>1512.001</c:v>
                </c:pt>
                <c:pt idx="379">
                  <c:v>1516.0036</c:v>
                </c:pt>
                <c:pt idx="380">
                  <c:v>1520.0018</c:v>
                </c:pt>
                <c:pt idx="381">
                  <c:v>1524.0041000000001</c:v>
                </c:pt>
                <c:pt idx="382">
                  <c:v>1528.0030999999999</c:v>
                </c:pt>
                <c:pt idx="383">
                  <c:v>1532.0055</c:v>
                </c:pt>
                <c:pt idx="384">
                  <c:v>1536.0016000000001</c:v>
                </c:pt>
                <c:pt idx="385">
                  <c:v>1540.0008</c:v>
                </c:pt>
                <c:pt idx="386">
                  <c:v>1544.001</c:v>
                </c:pt>
                <c:pt idx="387">
                  <c:v>1548.0001</c:v>
                </c:pt>
                <c:pt idx="388">
                  <c:v>1552.002</c:v>
                </c:pt>
                <c:pt idx="389">
                  <c:v>1556.0042000000001</c:v>
                </c:pt>
                <c:pt idx="390">
                  <c:v>1560.0011999999999</c:v>
                </c:pt>
                <c:pt idx="391">
                  <c:v>1564.0026</c:v>
                </c:pt>
                <c:pt idx="392">
                  <c:v>1568.001</c:v>
                </c:pt>
                <c:pt idx="393">
                  <c:v>1572.0027</c:v>
                </c:pt>
                <c:pt idx="394">
                  <c:v>1576.0001999999999</c:v>
                </c:pt>
                <c:pt idx="395">
                  <c:v>1580.0030999999999</c:v>
                </c:pt>
                <c:pt idx="396">
                  <c:v>1584.0025000000001</c:v>
                </c:pt>
                <c:pt idx="397">
                  <c:v>1588.0011999999999</c:v>
                </c:pt>
                <c:pt idx="398">
                  <c:v>1592.0037</c:v>
                </c:pt>
                <c:pt idx="399">
                  <c:v>1596.0034000000001</c:v>
                </c:pt>
                <c:pt idx="400">
                  <c:v>1600.001</c:v>
                </c:pt>
                <c:pt idx="401">
                  <c:v>1604.0051000000001</c:v>
                </c:pt>
                <c:pt idx="402">
                  <c:v>1608.0037</c:v>
                </c:pt>
                <c:pt idx="403">
                  <c:v>1612.0038</c:v>
                </c:pt>
                <c:pt idx="404">
                  <c:v>1616.0007000000001</c:v>
                </c:pt>
                <c:pt idx="405">
                  <c:v>1620.0041000000001</c:v>
                </c:pt>
                <c:pt idx="406">
                  <c:v>1624.0007000000001</c:v>
                </c:pt>
                <c:pt idx="407">
                  <c:v>1628.0006000000001</c:v>
                </c:pt>
                <c:pt idx="408">
                  <c:v>1632.0001999999999</c:v>
                </c:pt>
                <c:pt idx="409">
                  <c:v>1636.0005000000001</c:v>
                </c:pt>
                <c:pt idx="410">
                  <c:v>1640.0051000000001</c:v>
                </c:pt>
                <c:pt idx="411">
                  <c:v>1644.0056</c:v>
                </c:pt>
                <c:pt idx="412">
                  <c:v>1648.0025000000001</c:v>
                </c:pt>
                <c:pt idx="413">
                  <c:v>1652.0048999999999</c:v>
                </c:pt>
                <c:pt idx="414">
                  <c:v>1656.0034000000001</c:v>
                </c:pt>
                <c:pt idx="415">
                  <c:v>1660.0038</c:v>
                </c:pt>
                <c:pt idx="416">
                  <c:v>1664.0016000000001</c:v>
                </c:pt>
                <c:pt idx="417">
                  <c:v>1668.0038</c:v>
                </c:pt>
                <c:pt idx="418">
                  <c:v>1672.0035</c:v>
                </c:pt>
                <c:pt idx="419">
                  <c:v>1676.0012999999999</c:v>
                </c:pt>
                <c:pt idx="420">
                  <c:v>1680.0005000000001</c:v>
                </c:pt>
                <c:pt idx="421">
                  <c:v>1684.0043000000001</c:v>
                </c:pt>
                <c:pt idx="422">
                  <c:v>1688.0003999999999</c:v>
                </c:pt>
                <c:pt idx="423">
                  <c:v>1692.0038999999999</c:v>
                </c:pt>
                <c:pt idx="424">
                  <c:v>1696.0007000000001</c:v>
                </c:pt>
                <c:pt idx="425">
                  <c:v>1700.0036</c:v>
                </c:pt>
                <c:pt idx="426">
                  <c:v>1704.0008</c:v>
                </c:pt>
                <c:pt idx="427">
                  <c:v>1708.0027</c:v>
                </c:pt>
                <c:pt idx="428">
                  <c:v>1712.0048999999999</c:v>
                </c:pt>
                <c:pt idx="429">
                  <c:v>1716.0041000000001</c:v>
                </c:pt>
                <c:pt idx="430">
                  <c:v>1720.0032000000001</c:v>
                </c:pt>
                <c:pt idx="431">
                  <c:v>1724.0028</c:v>
                </c:pt>
                <c:pt idx="432">
                  <c:v>1728.0019</c:v>
                </c:pt>
                <c:pt idx="433">
                  <c:v>1732.0039999999999</c:v>
                </c:pt>
                <c:pt idx="434">
                  <c:v>1736.0025000000001</c:v>
                </c:pt>
                <c:pt idx="435">
                  <c:v>1740.0045</c:v>
                </c:pt>
                <c:pt idx="436">
                  <c:v>1744.0053</c:v>
                </c:pt>
                <c:pt idx="437">
                  <c:v>1748.0002999999999</c:v>
                </c:pt>
                <c:pt idx="438">
                  <c:v>1752.0026</c:v>
                </c:pt>
                <c:pt idx="439">
                  <c:v>1756.0028</c:v>
                </c:pt>
                <c:pt idx="440">
                  <c:v>1760.0016000000001</c:v>
                </c:pt>
                <c:pt idx="441">
                  <c:v>1764.0047999999999</c:v>
                </c:pt>
                <c:pt idx="442">
                  <c:v>1768.0015000000001</c:v>
                </c:pt>
                <c:pt idx="443">
                  <c:v>1772.0047999999999</c:v>
                </c:pt>
                <c:pt idx="444">
                  <c:v>1776.0029999999999</c:v>
                </c:pt>
                <c:pt idx="445">
                  <c:v>1780.0065999999999</c:v>
                </c:pt>
                <c:pt idx="446">
                  <c:v>1784.0048999999999</c:v>
                </c:pt>
                <c:pt idx="447">
                  <c:v>1788.0009</c:v>
                </c:pt>
                <c:pt idx="448">
                  <c:v>1792.0038999999999</c:v>
                </c:pt>
                <c:pt idx="449">
                  <c:v>1796.0047999999999</c:v>
                </c:pt>
                <c:pt idx="450">
                  <c:v>1800.0002999999999</c:v>
                </c:pt>
              </c:numCache>
            </c:numRef>
          </c:xVal>
          <c:yVal>
            <c:numRef>
              <c:f>output!$F$4:$F$454</c:f>
              <c:numCache>
                <c:formatCode>0.000</c:formatCode>
                <c:ptCount val="451"/>
                <c:pt idx="0">
                  <c:v>20</c:v>
                </c:pt>
                <c:pt idx="1">
                  <c:v>19.999995999999999</c:v>
                </c:pt>
                <c:pt idx="2">
                  <c:v>19.999988999999999</c:v>
                </c:pt>
                <c:pt idx="3">
                  <c:v>19.999984999999999</c:v>
                </c:pt>
                <c:pt idx="4">
                  <c:v>19.999983</c:v>
                </c:pt>
                <c:pt idx="5">
                  <c:v>19.999980999999998</c:v>
                </c:pt>
                <c:pt idx="6">
                  <c:v>19.999983</c:v>
                </c:pt>
                <c:pt idx="7">
                  <c:v>19.999984999999999</c:v>
                </c:pt>
                <c:pt idx="8">
                  <c:v>19.999987000000001</c:v>
                </c:pt>
                <c:pt idx="9">
                  <c:v>19.999988999999999</c:v>
                </c:pt>
                <c:pt idx="10">
                  <c:v>19.99999</c:v>
                </c:pt>
                <c:pt idx="11">
                  <c:v>19.999991999999999</c:v>
                </c:pt>
                <c:pt idx="12">
                  <c:v>19.999994000000001</c:v>
                </c:pt>
                <c:pt idx="13">
                  <c:v>20.029109999999999</c:v>
                </c:pt>
                <c:pt idx="14">
                  <c:v>20.259644000000002</c:v>
                </c:pt>
                <c:pt idx="15">
                  <c:v>20.645081999999999</c:v>
                </c:pt>
                <c:pt idx="16">
                  <c:v>21.112508999999999</c:v>
                </c:pt>
                <c:pt idx="17">
                  <c:v>21.611362</c:v>
                </c:pt>
                <c:pt idx="18">
                  <c:v>22.371122</c:v>
                </c:pt>
                <c:pt idx="19">
                  <c:v>23.905505999999999</c:v>
                </c:pt>
                <c:pt idx="20">
                  <c:v>27.528863999999999</c:v>
                </c:pt>
                <c:pt idx="21">
                  <c:v>33.648986999999998</c:v>
                </c:pt>
                <c:pt idx="22">
                  <c:v>42.203854</c:v>
                </c:pt>
                <c:pt idx="23">
                  <c:v>52.578232</c:v>
                </c:pt>
                <c:pt idx="24">
                  <c:v>62.124949999999998</c:v>
                </c:pt>
                <c:pt idx="25">
                  <c:v>70.464034999999996</c:v>
                </c:pt>
                <c:pt idx="26">
                  <c:v>78.352187999999998</c:v>
                </c:pt>
                <c:pt idx="27">
                  <c:v>85.876129000000006</c:v>
                </c:pt>
                <c:pt idx="28">
                  <c:v>92.030067000000003</c:v>
                </c:pt>
                <c:pt idx="29">
                  <c:v>96.348090999999997</c:v>
                </c:pt>
                <c:pt idx="30">
                  <c:v>101.63385</c:v>
                </c:pt>
                <c:pt idx="31">
                  <c:v>106.93419</c:v>
                </c:pt>
                <c:pt idx="32">
                  <c:v>111.86868</c:v>
                </c:pt>
                <c:pt idx="33">
                  <c:v>115.70858</c:v>
                </c:pt>
                <c:pt idx="34">
                  <c:v>125.47144</c:v>
                </c:pt>
                <c:pt idx="35">
                  <c:v>129.85535999999999</c:v>
                </c:pt>
                <c:pt idx="36">
                  <c:v>132.71117000000001</c:v>
                </c:pt>
                <c:pt idx="37">
                  <c:v>133.89985999999999</c:v>
                </c:pt>
                <c:pt idx="38">
                  <c:v>134.8399</c:v>
                </c:pt>
                <c:pt idx="39">
                  <c:v>138.69811999999999</c:v>
                </c:pt>
                <c:pt idx="40">
                  <c:v>139.88714999999999</c:v>
                </c:pt>
                <c:pt idx="41">
                  <c:v>144.73218</c:v>
                </c:pt>
                <c:pt idx="42">
                  <c:v>147.74297999999999</c:v>
                </c:pt>
                <c:pt idx="43">
                  <c:v>146.00557000000001</c:v>
                </c:pt>
                <c:pt idx="44">
                  <c:v>153.75857999999999</c:v>
                </c:pt>
                <c:pt idx="45">
                  <c:v>160.06798000000001</c:v>
                </c:pt>
                <c:pt idx="46">
                  <c:v>160.59820999999999</c:v>
                </c:pt>
                <c:pt idx="47">
                  <c:v>163.51508000000001</c:v>
                </c:pt>
                <c:pt idx="48">
                  <c:v>166.88596000000001</c:v>
                </c:pt>
                <c:pt idx="49">
                  <c:v>167.15544</c:v>
                </c:pt>
                <c:pt idx="50">
                  <c:v>171.65665999999999</c:v>
                </c:pt>
                <c:pt idx="51">
                  <c:v>174.87708000000001</c:v>
                </c:pt>
                <c:pt idx="52">
                  <c:v>172.85804999999999</c:v>
                </c:pt>
                <c:pt idx="53">
                  <c:v>175.51804000000001</c:v>
                </c:pt>
                <c:pt idx="54">
                  <c:v>178.25868</c:v>
                </c:pt>
                <c:pt idx="55">
                  <c:v>181.18797000000001</c:v>
                </c:pt>
                <c:pt idx="56">
                  <c:v>182.3381</c:v>
                </c:pt>
                <c:pt idx="57">
                  <c:v>183.30052000000001</c:v>
                </c:pt>
                <c:pt idx="58">
                  <c:v>185.71386999999999</c:v>
                </c:pt>
                <c:pt idx="59">
                  <c:v>184.70831000000001</c:v>
                </c:pt>
                <c:pt idx="60">
                  <c:v>184.80568</c:v>
                </c:pt>
                <c:pt idx="61">
                  <c:v>190.50040000000001</c:v>
                </c:pt>
                <c:pt idx="62">
                  <c:v>185.99082999999999</c:v>
                </c:pt>
                <c:pt idx="63">
                  <c:v>186.40468999999999</c:v>
                </c:pt>
                <c:pt idx="64">
                  <c:v>190.80142000000001</c:v>
                </c:pt>
                <c:pt idx="65">
                  <c:v>188.27234999999999</c:v>
                </c:pt>
                <c:pt idx="66">
                  <c:v>184.55679000000001</c:v>
                </c:pt>
                <c:pt idx="67">
                  <c:v>188.64118999999999</c:v>
                </c:pt>
                <c:pt idx="68">
                  <c:v>188.63872000000001</c:v>
                </c:pt>
                <c:pt idx="69">
                  <c:v>189.59366</c:v>
                </c:pt>
                <c:pt idx="70">
                  <c:v>195.65877</c:v>
                </c:pt>
                <c:pt idx="71">
                  <c:v>202.77540999999999</c:v>
                </c:pt>
                <c:pt idx="72">
                  <c:v>200.70265000000001</c:v>
                </c:pt>
                <c:pt idx="73">
                  <c:v>196.16592</c:v>
                </c:pt>
                <c:pt idx="74">
                  <c:v>206.80435</c:v>
                </c:pt>
                <c:pt idx="75">
                  <c:v>208.84641999999999</c:v>
                </c:pt>
                <c:pt idx="76">
                  <c:v>209.09325999999999</c:v>
                </c:pt>
                <c:pt idx="77">
                  <c:v>206.40948</c:v>
                </c:pt>
                <c:pt idx="78">
                  <c:v>211.42449999999999</c:v>
                </c:pt>
                <c:pt idx="79">
                  <c:v>215.43463</c:v>
                </c:pt>
                <c:pt idx="80">
                  <c:v>212.76570000000001</c:v>
                </c:pt>
                <c:pt idx="81">
                  <c:v>213.12663000000001</c:v>
                </c:pt>
                <c:pt idx="82">
                  <c:v>217.10675000000001</c:v>
                </c:pt>
                <c:pt idx="83">
                  <c:v>215.74402000000001</c:v>
                </c:pt>
                <c:pt idx="84">
                  <c:v>212.73602</c:v>
                </c:pt>
                <c:pt idx="85">
                  <c:v>209.23983999999999</c:v>
                </c:pt>
                <c:pt idx="86">
                  <c:v>212.80709999999999</c:v>
                </c:pt>
                <c:pt idx="87">
                  <c:v>213.55606</c:v>
                </c:pt>
                <c:pt idx="88">
                  <c:v>213.75158999999999</c:v>
                </c:pt>
                <c:pt idx="89">
                  <c:v>220.06173999999999</c:v>
                </c:pt>
                <c:pt idx="90">
                  <c:v>220.01660000000001</c:v>
                </c:pt>
                <c:pt idx="91">
                  <c:v>234.39177000000001</c:v>
                </c:pt>
                <c:pt idx="92">
                  <c:v>237.13985</c:v>
                </c:pt>
                <c:pt idx="93">
                  <c:v>229.18047999999999</c:v>
                </c:pt>
                <c:pt idx="94">
                  <c:v>229.41476</c:v>
                </c:pt>
                <c:pt idx="95">
                  <c:v>233.82184000000001</c:v>
                </c:pt>
                <c:pt idx="96">
                  <c:v>236.45889</c:v>
                </c:pt>
                <c:pt idx="97">
                  <c:v>230.13759999999999</c:v>
                </c:pt>
                <c:pt idx="98">
                  <c:v>240.59825000000001</c:v>
                </c:pt>
                <c:pt idx="99">
                  <c:v>247.47314</c:v>
                </c:pt>
                <c:pt idx="100">
                  <c:v>244.56825000000001</c:v>
                </c:pt>
                <c:pt idx="101">
                  <c:v>242.38136</c:v>
                </c:pt>
                <c:pt idx="102">
                  <c:v>242.42098999999999</c:v>
                </c:pt>
                <c:pt idx="103">
                  <c:v>241.12553</c:v>
                </c:pt>
                <c:pt idx="104">
                  <c:v>241.38775999999999</c:v>
                </c:pt>
                <c:pt idx="105">
                  <c:v>245.76931999999999</c:v>
                </c:pt>
                <c:pt idx="106">
                  <c:v>242.26964000000001</c:v>
                </c:pt>
                <c:pt idx="107">
                  <c:v>249.15684999999999</c:v>
                </c:pt>
                <c:pt idx="108">
                  <c:v>254.17865</c:v>
                </c:pt>
                <c:pt idx="109">
                  <c:v>248.11403999999999</c:v>
                </c:pt>
                <c:pt idx="110">
                  <c:v>247.84296000000001</c:v>
                </c:pt>
                <c:pt idx="111">
                  <c:v>246.42241000000001</c:v>
                </c:pt>
                <c:pt idx="112">
                  <c:v>243.47902999999999</c:v>
                </c:pt>
                <c:pt idx="113">
                  <c:v>254.02713</c:v>
                </c:pt>
                <c:pt idx="114">
                  <c:v>259.17493000000002</c:v>
                </c:pt>
                <c:pt idx="115">
                  <c:v>256.05115000000001</c:v>
                </c:pt>
                <c:pt idx="116">
                  <c:v>251.37647999999999</c:v>
                </c:pt>
                <c:pt idx="117">
                  <c:v>246.26991000000001</c:v>
                </c:pt>
                <c:pt idx="118">
                  <c:v>245.79871</c:v>
                </c:pt>
                <c:pt idx="119">
                  <c:v>240.4803</c:v>
                </c:pt>
                <c:pt idx="120">
                  <c:v>239.37982</c:v>
                </c:pt>
                <c:pt idx="121">
                  <c:v>242.01006000000001</c:v>
                </c:pt>
                <c:pt idx="122">
                  <c:v>239.76642000000001</c:v>
                </c:pt>
                <c:pt idx="123">
                  <c:v>237.56786</c:v>
                </c:pt>
                <c:pt idx="124">
                  <c:v>235.06111000000001</c:v>
                </c:pt>
                <c:pt idx="125">
                  <c:v>228.50344999999999</c:v>
                </c:pt>
                <c:pt idx="126">
                  <c:v>227.88238999999999</c:v>
                </c:pt>
                <c:pt idx="127">
                  <c:v>231.78831</c:v>
                </c:pt>
                <c:pt idx="128">
                  <c:v>229.00882999999999</c:v>
                </c:pt>
                <c:pt idx="129">
                  <c:v>227.58104</c:v>
                </c:pt>
                <c:pt idx="130">
                  <c:v>221.06800999999999</c:v>
                </c:pt>
                <c:pt idx="131">
                  <c:v>220.75957</c:v>
                </c:pt>
                <c:pt idx="132">
                  <c:v>225.97922</c:v>
                </c:pt>
                <c:pt idx="133">
                  <c:v>231.14687000000001</c:v>
                </c:pt>
                <c:pt idx="134">
                  <c:v>227.58611999999999</c:v>
                </c:pt>
                <c:pt idx="135">
                  <c:v>230.51311000000001</c:v>
                </c:pt>
                <c:pt idx="136">
                  <c:v>226.76741000000001</c:v>
                </c:pt>
                <c:pt idx="137">
                  <c:v>224.41994</c:v>
                </c:pt>
                <c:pt idx="138">
                  <c:v>225.76497000000001</c:v>
                </c:pt>
                <c:pt idx="139">
                  <c:v>228.59235000000001</c:v>
                </c:pt>
                <c:pt idx="140">
                  <c:v>228.13473999999999</c:v>
                </c:pt>
                <c:pt idx="141">
                  <c:v>222.05806000000001</c:v>
                </c:pt>
                <c:pt idx="142">
                  <c:v>218.87047000000001</c:v>
                </c:pt>
                <c:pt idx="143">
                  <c:v>215.61600000000001</c:v>
                </c:pt>
                <c:pt idx="144">
                  <c:v>208.69914</c:v>
                </c:pt>
                <c:pt idx="145">
                  <c:v>206.03773000000001</c:v>
                </c:pt>
                <c:pt idx="146">
                  <c:v>214.26526000000001</c:v>
                </c:pt>
                <c:pt idx="147">
                  <c:v>214.54355000000001</c:v>
                </c:pt>
                <c:pt idx="148">
                  <c:v>209.33627000000001</c:v>
                </c:pt>
                <c:pt idx="149">
                  <c:v>214.87555</c:v>
                </c:pt>
                <c:pt idx="150">
                  <c:v>209.18681000000001</c:v>
                </c:pt>
                <c:pt idx="151">
                  <c:v>209.35276999999999</c:v>
                </c:pt>
                <c:pt idx="152">
                  <c:v>212.35056</c:v>
                </c:pt>
                <c:pt idx="153">
                  <c:v>209.58734000000001</c:v>
                </c:pt>
                <c:pt idx="154">
                  <c:v>210.29662999999999</c:v>
                </c:pt>
                <c:pt idx="155">
                  <c:v>210.15181999999999</c:v>
                </c:pt>
                <c:pt idx="156">
                  <c:v>208.54807</c:v>
                </c:pt>
                <c:pt idx="157">
                  <c:v>203.38757000000001</c:v>
                </c:pt>
                <c:pt idx="158">
                  <c:v>200.48756</c:v>
                </c:pt>
                <c:pt idx="159">
                  <c:v>202.63673</c:v>
                </c:pt>
                <c:pt idx="160">
                  <c:v>198.42440999999999</c:v>
                </c:pt>
                <c:pt idx="161">
                  <c:v>195.37084999999999</c:v>
                </c:pt>
                <c:pt idx="162">
                  <c:v>196.96521000000001</c:v>
                </c:pt>
                <c:pt idx="163">
                  <c:v>198.36045999999999</c:v>
                </c:pt>
                <c:pt idx="164">
                  <c:v>194.40770000000001</c:v>
                </c:pt>
                <c:pt idx="165">
                  <c:v>191.72601</c:v>
                </c:pt>
                <c:pt idx="166">
                  <c:v>194.95811</c:v>
                </c:pt>
                <c:pt idx="167">
                  <c:v>197.83052000000001</c:v>
                </c:pt>
                <c:pt idx="168">
                  <c:v>194.72038000000001</c:v>
                </c:pt>
                <c:pt idx="169">
                  <c:v>196.97873999999999</c:v>
                </c:pt>
                <c:pt idx="170">
                  <c:v>195.81237999999999</c:v>
                </c:pt>
                <c:pt idx="171">
                  <c:v>191.80404999999999</c:v>
                </c:pt>
                <c:pt idx="172">
                  <c:v>190.67711</c:v>
                </c:pt>
                <c:pt idx="173">
                  <c:v>185.98545999999999</c:v>
                </c:pt>
                <c:pt idx="174">
                  <c:v>184.55284</c:v>
                </c:pt>
                <c:pt idx="175">
                  <c:v>190.92982000000001</c:v>
                </c:pt>
                <c:pt idx="176">
                  <c:v>188.74875</c:v>
                </c:pt>
                <c:pt idx="177">
                  <c:v>184.56151</c:v>
                </c:pt>
                <c:pt idx="178">
                  <c:v>182.85512</c:v>
                </c:pt>
                <c:pt idx="179">
                  <c:v>189.01133999999999</c:v>
                </c:pt>
                <c:pt idx="180">
                  <c:v>184.39937</c:v>
                </c:pt>
                <c:pt idx="181">
                  <c:v>176.48598000000001</c:v>
                </c:pt>
                <c:pt idx="182">
                  <c:v>175.06515999999999</c:v>
                </c:pt>
                <c:pt idx="183">
                  <c:v>174.33153999999999</c:v>
                </c:pt>
                <c:pt idx="184">
                  <c:v>175.47299000000001</c:v>
                </c:pt>
                <c:pt idx="185">
                  <c:v>171.13641000000001</c:v>
                </c:pt>
                <c:pt idx="186">
                  <c:v>169.95639</c:v>
                </c:pt>
                <c:pt idx="187">
                  <c:v>168.27826999999999</c:v>
                </c:pt>
                <c:pt idx="188">
                  <c:v>170.42806999999999</c:v>
                </c:pt>
                <c:pt idx="189">
                  <c:v>167.66486</c:v>
                </c:pt>
                <c:pt idx="190">
                  <c:v>163.24417</c:v>
                </c:pt>
                <c:pt idx="191">
                  <c:v>161.26777999999999</c:v>
                </c:pt>
                <c:pt idx="192">
                  <c:v>158.16228000000001</c:v>
                </c:pt>
                <c:pt idx="193">
                  <c:v>158.20456999999999</c:v>
                </c:pt>
                <c:pt idx="194">
                  <c:v>153.71896000000001</c:v>
                </c:pt>
                <c:pt idx="195">
                  <c:v>153.29015999999999</c:v>
                </c:pt>
                <c:pt idx="196">
                  <c:v>149.65880000000001</c:v>
                </c:pt>
                <c:pt idx="197">
                  <c:v>150.24154999999999</c:v>
                </c:pt>
                <c:pt idx="198">
                  <c:v>147.46172000000001</c:v>
                </c:pt>
                <c:pt idx="199">
                  <c:v>147.59864999999999</c:v>
                </c:pt>
                <c:pt idx="200">
                  <c:v>146.69067000000001</c:v>
                </c:pt>
                <c:pt idx="201">
                  <c:v>148.25124</c:v>
                </c:pt>
                <c:pt idx="202">
                  <c:v>146.59478999999999</c:v>
                </c:pt>
                <c:pt idx="203">
                  <c:v>144.54552000000001</c:v>
                </c:pt>
                <c:pt idx="204">
                  <c:v>146.70626999999999</c:v>
                </c:pt>
                <c:pt idx="205">
                  <c:v>144.87473</c:v>
                </c:pt>
                <c:pt idx="206">
                  <c:v>146.21245999999999</c:v>
                </c:pt>
                <c:pt idx="207">
                  <c:v>143.86412000000001</c:v>
                </c:pt>
                <c:pt idx="208">
                  <c:v>142.04337000000001</c:v>
                </c:pt>
                <c:pt idx="209">
                  <c:v>143.13754</c:v>
                </c:pt>
                <c:pt idx="210">
                  <c:v>143.53386</c:v>
                </c:pt>
                <c:pt idx="211">
                  <c:v>139.31593000000001</c:v>
                </c:pt>
                <c:pt idx="212">
                  <c:v>137.35633999999999</c:v>
                </c:pt>
                <c:pt idx="213">
                  <c:v>133.10074</c:v>
                </c:pt>
                <c:pt idx="214">
                  <c:v>129.05008000000001</c:v>
                </c:pt>
                <c:pt idx="215">
                  <c:v>129.36742000000001</c:v>
                </c:pt>
                <c:pt idx="216">
                  <c:v>130.05449999999999</c:v>
                </c:pt>
                <c:pt idx="217">
                  <c:v>129.31099</c:v>
                </c:pt>
                <c:pt idx="218">
                  <c:v>125.66324</c:v>
                </c:pt>
                <c:pt idx="219">
                  <c:v>122.8702</c:v>
                </c:pt>
                <c:pt idx="220">
                  <c:v>126.14263</c:v>
                </c:pt>
                <c:pt idx="221">
                  <c:v>129.03233</c:v>
                </c:pt>
                <c:pt idx="222">
                  <c:v>127.28973999999999</c:v>
                </c:pt>
                <c:pt idx="223">
                  <c:v>126.4293</c:v>
                </c:pt>
                <c:pt idx="224">
                  <c:v>120.88132</c:v>
                </c:pt>
                <c:pt idx="225">
                  <c:v>122.18810000000001</c:v>
                </c:pt>
                <c:pt idx="226">
                  <c:v>123.88039999999999</c:v>
                </c:pt>
                <c:pt idx="227">
                  <c:v>121.46722</c:v>
                </c:pt>
                <c:pt idx="228">
                  <c:v>121.7591</c:v>
                </c:pt>
                <c:pt idx="229">
                  <c:v>122.14121</c:v>
                </c:pt>
                <c:pt idx="230">
                  <c:v>121.77118</c:v>
                </c:pt>
                <c:pt idx="231">
                  <c:v>122.34484</c:v>
                </c:pt>
                <c:pt idx="232">
                  <c:v>122.98772</c:v>
                </c:pt>
                <c:pt idx="233">
                  <c:v>120.59889</c:v>
                </c:pt>
                <c:pt idx="234">
                  <c:v>117.50397</c:v>
                </c:pt>
                <c:pt idx="235">
                  <c:v>116.33114999999999</c:v>
                </c:pt>
                <c:pt idx="236">
                  <c:v>115.86856</c:v>
                </c:pt>
                <c:pt idx="237">
                  <c:v>111.61981</c:v>
                </c:pt>
                <c:pt idx="238">
                  <c:v>111.42055999999999</c:v>
                </c:pt>
                <c:pt idx="239">
                  <c:v>110.62756</c:v>
                </c:pt>
                <c:pt idx="240">
                  <c:v>111.09103</c:v>
                </c:pt>
                <c:pt idx="241">
                  <c:v>109.51775000000001</c:v>
                </c:pt>
                <c:pt idx="242">
                  <c:v>109.99699</c:v>
                </c:pt>
                <c:pt idx="243">
                  <c:v>109.32120999999999</c:v>
                </c:pt>
                <c:pt idx="244">
                  <c:v>110.34014000000001</c:v>
                </c:pt>
                <c:pt idx="245">
                  <c:v>110.13126</c:v>
                </c:pt>
                <c:pt idx="246">
                  <c:v>108.79015</c:v>
                </c:pt>
                <c:pt idx="247">
                  <c:v>107.80150999999999</c:v>
                </c:pt>
                <c:pt idx="248">
                  <c:v>108.14017</c:v>
                </c:pt>
                <c:pt idx="249">
                  <c:v>108.96572999999999</c:v>
                </c:pt>
                <c:pt idx="250">
                  <c:v>108.24535</c:v>
                </c:pt>
                <c:pt idx="251">
                  <c:v>107.15459</c:v>
                </c:pt>
                <c:pt idx="252">
                  <c:v>108.0834</c:v>
                </c:pt>
                <c:pt idx="253">
                  <c:v>106.2205</c:v>
                </c:pt>
                <c:pt idx="254">
                  <c:v>105.13840999999999</c:v>
                </c:pt>
                <c:pt idx="255">
                  <c:v>104.48737</c:v>
                </c:pt>
                <c:pt idx="256">
                  <c:v>104.37869000000001</c:v>
                </c:pt>
                <c:pt idx="257">
                  <c:v>104.04682</c:v>
                </c:pt>
                <c:pt idx="258">
                  <c:v>103.59474</c:v>
                </c:pt>
                <c:pt idx="259">
                  <c:v>104.62978</c:v>
                </c:pt>
                <c:pt idx="260">
                  <c:v>104.90616</c:v>
                </c:pt>
                <c:pt idx="261">
                  <c:v>104.3866</c:v>
                </c:pt>
                <c:pt idx="262">
                  <c:v>104.60062000000001</c:v>
                </c:pt>
                <c:pt idx="263">
                  <c:v>102.99827999999999</c:v>
                </c:pt>
                <c:pt idx="264">
                  <c:v>104.84177</c:v>
                </c:pt>
                <c:pt idx="265">
                  <c:v>106.37730000000001</c:v>
                </c:pt>
                <c:pt idx="266">
                  <c:v>105.48093</c:v>
                </c:pt>
                <c:pt idx="267">
                  <c:v>105.91959</c:v>
                </c:pt>
                <c:pt idx="268">
                  <c:v>103.36874</c:v>
                </c:pt>
                <c:pt idx="269">
                  <c:v>104.79474999999999</c:v>
                </c:pt>
                <c:pt idx="270">
                  <c:v>103.13233</c:v>
                </c:pt>
                <c:pt idx="271">
                  <c:v>102.18181</c:v>
                </c:pt>
                <c:pt idx="272">
                  <c:v>100.41015</c:v>
                </c:pt>
                <c:pt idx="273">
                  <c:v>102.66616</c:v>
                </c:pt>
                <c:pt idx="274">
                  <c:v>102.66185</c:v>
                </c:pt>
                <c:pt idx="275">
                  <c:v>102.58264</c:v>
                </c:pt>
                <c:pt idx="276">
                  <c:v>103.03838</c:v>
                </c:pt>
                <c:pt idx="277">
                  <c:v>101.05965999999999</c:v>
                </c:pt>
                <c:pt idx="278">
                  <c:v>100.29982</c:v>
                </c:pt>
                <c:pt idx="279">
                  <c:v>99.539551000000003</c:v>
                </c:pt>
                <c:pt idx="280">
                  <c:v>99.686790000000002</c:v>
                </c:pt>
                <c:pt idx="281">
                  <c:v>96.362808000000001</c:v>
                </c:pt>
                <c:pt idx="282">
                  <c:v>97.923370000000006</c:v>
                </c:pt>
                <c:pt idx="283">
                  <c:v>99.422668000000002</c:v>
                </c:pt>
                <c:pt idx="284">
                  <c:v>101.29492999999999</c:v>
                </c:pt>
                <c:pt idx="285">
                  <c:v>101.30643999999999</c:v>
                </c:pt>
                <c:pt idx="286">
                  <c:v>101.36277</c:v>
                </c:pt>
                <c:pt idx="287">
                  <c:v>101.17845</c:v>
                </c:pt>
                <c:pt idx="288">
                  <c:v>99.892882999999998</c:v>
                </c:pt>
                <c:pt idx="289">
                  <c:v>97.853149000000002</c:v>
                </c:pt>
                <c:pt idx="290">
                  <c:v>96.949653999999995</c:v>
                </c:pt>
                <c:pt idx="291">
                  <c:v>95.959845999999999</c:v>
                </c:pt>
                <c:pt idx="292">
                  <c:v>96.279808000000003</c:v>
                </c:pt>
                <c:pt idx="293">
                  <c:v>97.386268999999999</c:v>
                </c:pt>
                <c:pt idx="294">
                  <c:v>95.938300999999996</c:v>
                </c:pt>
                <c:pt idx="295">
                  <c:v>95.067740999999998</c:v>
                </c:pt>
                <c:pt idx="296">
                  <c:v>95.121475000000004</c:v>
                </c:pt>
                <c:pt idx="297">
                  <c:v>94.091576000000003</c:v>
                </c:pt>
                <c:pt idx="298">
                  <c:v>94.643416999999999</c:v>
                </c:pt>
                <c:pt idx="299">
                  <c:v>95.858504999999994</c:v>
                </c:pt>
                <c:pt idx="300">
                  <c:v>95.067154000000002</c:v>
                </c:pt>
                <c:pt idx="301">
                  <c:v>95.258812000000006</c:v>
                </c:pt>
                <c:pt idx="302">
                  <c:v>93.788230999999996</c:v>
                </c:pt>
                <c:pt idx="303">
                  <c:v>92.826369999999997</c:v>
                </c:pt>
                <c:pt idx="304">
                  <c:v>94.050124999999994</c:v>
                </c:pt>
                <c:pt idx="305">
                  <c:v>93.504372000000004</c:v>
                </c:pt>
                <c:pt idx="306">
                  <c:v>93.105391999999995</c:v>
                </c:pt>
                <c:pt idx="307">
                  <c:v>91.488022000000001</c:v>
                </c:pt>
                <c:pt idx="308">
                  <c:v>91.400360000000006</c:v>
                </c:pt>
                <c:pt idx="309">
                  <c:v>91.969939999999994</c:v>
                </c:pt>
                <c:pt idx="310">
                  <c:v>91.543593999999999</c:v>
                </c:pt>
                <c:pt idx="311">
                  <c:v>91.691940000000002</c:v>
                </c:pt>
                <c:pt idx="312">
                  <c:v>88.735480999999993</c:v>
                </c:pt>
                <c:pt idx="313">
                  <c:v>87.339484999999996</c:v>
                </c:pt>
                <c:pt idx="314">
                  <c:v>88.367080999999999</c:v>
                </c:pt>
                <c:pt idx="315">
                  <c:v>87.872459000000006</c:v>
                </c:pt>
                <c:pt idx="316">
                  <c:v>87.200462000000002</c:v>
                </c:pt>
                <c:pt idx="317">
                  <c:v>86.672156999999999</c:v>
                </c:pt>
                <c:pt idx="318">
                  <c:v>87.012932000000006</c:v>
                </c:pt>
                <c:pt idx="319">
                  <c:v>87.928734000000006</c:v>
                </c:pt>
                <c:pt idx="320">
                  <c:v>88.700462000000002</c:v>
                </c:pt>
                <c:pt idx="321">
                  <c:v>87.701590999999993</c:v>
                </c:pt>
                <c:pt idx="322">
                  <c:v>88.036713000000006</c:v>
                </c:pt>
                <c:pt idx="323">
                  <c:v>87.156242000000006</c:v>
                </c:pt>
                <c:pt idx="324">
                  <c:v>86.432006999999999</c:v>
                </c:pt>
                <c:pt idx="325">
                  <c:v>85.312186999999994</c:v>
                </c:pt>
                <c:pt idx="326">
                  <c:v>85.491416999999998</c:v>
                </c:pt>
                <c:pt idx="327">
                  <c:v>84.554848000000007</c:v>
                </c:pt>
                <c:pt idx="328">
                  <c:v>83.991112000000001</c:v>
                </c:pt>
                <c:pt idx="329">
                  <c:v>84.559241999999998</c:v>
                </c:pt>
                <c:pt idx="330">
                  <c:v>85.839080999999993</c:v>
                </c:pt>
                <c:pt idx="331">
                  <c:v>85.574592999999993</c:v>
                </c:pt>
                <c:pt idx="332">
                  <c:v>85.216399999999993</c:v>
                </c:pt>
                <c:pt idx="333">
                  <c:v>85.340903999999995</c:v>
                </c:pt>
                <c:pt idx="334">
                  <c:v>84.909576000000001</c:v>
                </c:pt>
                <c:pt idx="335">
                  <c:v>85.923195000000007</c:v>
                </c:pt>
                <c:pt idx="336">
                  <c:v>85.372185000000002</c:v>
                </c:pt>
                <c:pt idx="337">
                  <c:v>85.982239000000007</c:v>
                </c:pt>
                <c:pt idx="338">
                  <c:v>84.343558999999999</c:v>
                </c:pt>
                <c:pt idx="339">
                  <c:v>85.106216000000003</c:v>
                </c:pt>
                <c:pt idx="340">
                  <c:v>84.782646</c:v>
                </c:pt>
                <c:pt idx="341">
                  <c:v>86.392792</c:v>
                </c:pt>
                <c:pt idx="342">
                  <c:v>85.275131000000002</c:v>
                </c:pt>
                <c:pt idx="343">
                  <c:v>83.734718000000001</c:v>
                </c:pt>
                <c:pt idx="344">
                  <c:v>83.040961999999993</c:v>
                </c:pt>
                <c:pt idx="345">
                  <c:v>82.578331000000006</c:v>
                </c:pt>
                <c:pt idx="346">
                  <c:v>81.668685999999994</c:v>
                </c:pt>
                <c:pt idx="347">
                  <c:v>80.316779999999994</c:v>
                </c:pt>
                <c:pt idx="348">
                  <c:v>79.328986999999998</c:v>
                </c:pt>
                <c:pt idx="349">
                  <c:v>80.409424000000001</c:v>
                </c:pt>
                <c:pt idx="350">
                  <c:v>78.111908</c:v>
                </c:pt>
                <c:pt idx="351">
                  <c:v>78.709061000000005</c:v>
                </c:pt>
                <c:pt idx="352">
                  <c:v>74.849579000000006</c:v>
                </c:pt>
                <c:pt idx="353">
                  <c:v>74.702834999999993</c:v>
                </c:pt>
                <c:pt idx="354">
                  <c:v>75.095314000000002</c:v>
                </c:pt>
                <c:pt idx="355">
                  <c:v>73.669028999999995</c:v>
                </c:pt>
                <c:pt idx="356">
                  <c:v>73.121628000000001</c:v>
                </c:pt>
                <c:pt idx="357">
                  <c:v>72.940764999999999</c:v>
                </c:pt>
                <c:pt idx="358">
                  <c:v>71.953911000000005</c:v>
                </c:pt>
                <c:pt idx="359">
                  <c:v>72.841781999999995</c:v>
                </c:pt>
                <c:pt idx="360">
                  <c:v>69.689628999999996</c:v>
                </c:pt>
                <c:pt idx="361">
                  <c:v>66.372681</c:v>
                </c:pt>
                <c:pt idx="362">
                  <c:v>65.350800000000007</c:v>
                </c:pt>
                <c:pt idx="363">
                  <c:v>68.682036999999994</c:v>
                </c:pt>
                <c:pt idx="364">
                  <c:v>67.714821000000001</c:v>
                </c:pt>
                <c:pt idx="365">
                  <c:v>68.861373999999998</c:v>
                </c:pt>
                <c:pt idx="366">
                  <c:v>70.050735000000003</c:v>
                </c:pt>
                <c:pt idx="367">
                  <c:v>73.520813000000004</c:v>
                </c:pt>
                <c:pt idx="368">
                  <c:v>73.635292000000007</c:v>
                </c:pt>
                <c:pt idx="369">
                  <c:v>74.094977999999998</c:v>
                </c:pt>
                <c:pt idx="370">
                  <c:v>76.119049000000004</c:v>
                </c:pt>
                <c:pt idx="371">
                  <c:v>75.509551999999999</c:v>
                </c:pt>
                <c:pt idx="372">
                  <c:v>74.643249999999995</c:v>
                </c:pt>
                <c:pt idx="373">
                  <c:v>74.445885000000004</c:v>
                </c:pt>
                <c:pt idx="374">
                  <c:v>72.783096</c:v>
                </c:pt>
                <c:pt idx="375">
                  <c:v>72.762939000000003</c:v>
                </c:pt>
                <c:pt idx="376">
                  <c:v>73.559875000000005</c:v>
                </c:pt>
                <c:pt idx="377">
                  <c:v>73.385131999999999</c:v>
                </c:pt>
                <c:pt idx="378">
                  <c:v>73.091735999999997</c:v>
                </c:pt>
                <c:pt idx="379">
                  <c:v>69.233360000000005</c:v>
                </c:pt>
                <c:pt idx="380">
                  <c:v>67.310965999999993</c:v>
                </c:pt>
                <c:pt idx="381">
                  <c:v>66.187256000000005</c:v>
                </c:pt>
                <c:pt idx="382">
                  <c:v>63.878219999999999</c:v>
                </c:pt>
                <c:pt idx="383">
                  <c:v>64.948554999999999</c:v>
                </c:pt>
                <c:pt idx="384">
                  <c:v>62.601837000000003</c:v>
                </c:pt>
                <c:pt idx="385">
                  <c:v>61.788589000000002</c:v>
                </c:pt>
                <c:pt idx="386">
                  <c:v>58.605544999999999</c:v>
                </c:pt>
                <c:pt idx="387">
                  <c:v>55.621315000000003</c:v>
                </c:pt>
                <c:pt idx="388">
                  <c:v>55.433627999999999</c:v>
                </c:pt>
                <c:pt idx="389">
                  <c:v>53.080795000000002</c:v>
                </c:pt>
                <c:pt idx="390">
                  <c:v>51.697204999999997</c:v>
                </c:pt>
                <c:pt idx="391">
                  <c:v>50.072380000000003</c:v>
                </c:pt>
                <c:pt idx="392">
                  <c:v>50.738810999999998</c:v>
                </c:pt>
                <c:pt idx="393">
                  <c:v>50.485264000000001</c:v>
                </c:pt>
                <c:pt idx="394">
                  <c:v>49.158382000000003</c:v>
                </c:pt>
                <c:pt idx="395">
                  <c:v>50.755038999999996</c:v>
                </c:pt>
                <c:pt idx="396">
                  <c:v>52.151446999999997</c:v>
                </c:pt>
                <c:pt idx="397">
                  <c:v>52.281494000000002</c:v>
                </c:pt>
                <c:pt idx="398">
                  <c:v>52.324511999999999</c:v>
                </c:pt>
                <c:pt idx="399">
                  <c:v>51.458134000000001</c:v>
                </c:pt>
                <c:pt idx="400">
                  <c:v>49.458461999999997</c:v>
                </c:pt>
                <c:pt idx="401">
                  <c:v>52.665474000000003</c:v>
                </c:pt>
                <c:pt idx="402">
                  <c:v>49.461002000000001</c:v>
                </c:pt>
                <c:pt idx="403">
                  <c:v>51.584316000000001</c:v>
                </c:pt>
                <c:pt idx="404">
                  <c:v>52.321274000000003</c:v>
                </c:pt>
                <c:pt idx="405">
                  <c:v>51.608668999999999</c:v>
                </c:pt>
                <c:pt idx="406">
                  <c:v>47.602618999999997</c:v>
                </c:pt>
                <c:pt idx="407">
                  <c:v>44.036178999999997</c:v>
                </c:pt>
                <c:pt idx="408">
                  <c:v>42.311909</c:v>
                </c:pt>
                <c:pt idx="409">
                  <c:v>42.881892999999998</c:v>
                </c:pt>
                <c:pt idx="410">
                  <c:v>41.238022000000001</c:v>
                </c:pt>
                <c:pt idx="411">
                  <c:v>41.86739</c:v>
                </c:pt>
                <c:pt idx="412">
                  <c:v>41.821472</c:v>
                </c:pt>
                <c:pt idx="413">
                  <c:v>40.914158</c:v>
                </c:pt>
                <c:pt idx="414">
                  <c:v>45.450668</c:v>
                </c:pt>
                <c:pt idx="415">
                  <c:v>47.277343999999999</c:v>
                </c:pt>
                <c:pt idx="416">
                  <c:v>48.511578</c:v>
                </c:pt>
                <c:pt idx="417">
                  <c:v>46.992187999999999</c:v>
                </c:pt>
                <c:pt idx="418">
                  <c:v>45.425964</c:v>
                </c:pt>
                <c:pt idx="419">
                  <c:v>45.840865999999998</c:v>
                </c:pt>
                <c:pt idx="420">
                  <c:v>43.457194999999999</c:v>
                </c:pt>
                <c:pt idx="421">
                  <c:v>41.972175999999997</c:v>
                </c:pt>
                <c:pt idx="422">
                  <c:v>40.472800999999997</c:v>
                </c:pt>
                <c:pt idx="423">
                  <c:v>41.658484999999999</c:v>
                </c:pt>
                <c:pt idx="424">
                  <c:v>42.095756999999999</c:v>
                </c:pt>
                <c:pt idx="425">
                  <c:v>41.144241000000001</c:v>
                </c:pt>
                <c:pt idx="426">
                  <c:v>38.975532999999999</c:v>
                </c:pt>
                <c:pt idx="427">
                  <c:v>39.809680999999998</c:v>
                </c:pt>
                <c:pt idx="428">
                  <c:v>39.419113000000003</c:v>
                </c:pt>
                <c:pt idx="429">
                  <c:v>39.195529999999998</c:v>
                </c:pt>
                <c:pt idx="430">
                  <c:v>40.208733000000002</c:v>
                </c:pt>
                <c:pt idx="431">
                  <c:v>37.733153999999999</c:v>
                </c:pt>
                <c:pt idx="432">
                  <c:v>37.343181999999999</c:v>
                </c:pt>
                <c:pt idx="433">
                  <c:v>39.018402000000002</c:v>
                </c:pt>
                <c:pt idx="434">
                  <c:v>38.246116999999998</c:v>
                </c:pt>
                <c:pt idx="435">
                  <c:v>37.330978000000002</c:v>
                </c:pt>
                <c:pt idx="436">
                  <c:v>36.921474000000003</c:v>
                </c:pt>
                <c:pt idx="437">
                  <c:v>34.879078</c:v>
                </c:pt>
                <c:pt idx="438">
                  <c:v>36.345089000000002</c:v>
                </c:pt>
                <c:pt idx="439">
                  <c:v>35.370659000000003</c:v>
                </c:pt>
                <c:pt idx="440">
                  <c:v>34.039642000000001</c:v>
                </c:pt>
                <c:pt idx="441">
                  <c:v>33.829250000000002</c:v>
                </c:pt>
                <c:pt idx="442">
                  <c:v>38.832172</c:v>
                </c:pt>
                <c:pt idx="443">
                  <c:v>38.352992999999998</c:v>
                </c:pt>
                <c:pt idx="444">
                  <c:v>37.557383999999999</c:v>
                </c:pt>
                <c:pt idx="445">
                  <c:v>39.172004999999999</c:v>
                </c:pt>
                <c:pt idx="446">
                  <c:v>38.659618000000002</c:v>
                </c:pt>
                <c:pt idx="447">
                  <c:v>36.578071999999999</c:v>
                </c:pt>
                <c:pt idx="448">
                  <c:v>35.852795</c:v>
                </c:pt>
                <c:pt idx="449">
                  <c:v>34.649020999999998</c:v>
                </c:pt>
                <c:pt idx="450">
                  <c:v>35.196980000000003</c:v>
                </c:pt>
              </c:numCache>
            </c:numRef>
          </c:yVal>
          <c:smooth val="1"/>
        </c:ser>
        <c:ser>
          <c:idx val="1"/>
          <c:order val="1"/>
          <c:tx>
            <c:v>experiment</c:v>
          </c:tx>
          <c:marker>
            <c:symbol val="none"/>
          </c:marker>
          <c:yVal>
            <c:numLit>
              <c:formatCode>General</c:formatCode>
              <c:ptCount val="1"/>
              <c:pt idx="0">
                <c:v>1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299648"/>
        <c:axId val="72301568"/>
      </c:scatterChart>
      <c:valAx>
        <c:axId val="72299648"/>
        <c:scaling>
          <c:orientation val="minMax"/>
          <c:max val="18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Time [sec]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100" b="0"/>
            </a:pPr>
            <a:endParaRPr lang="en-US"/>
          </a:p>
        </c:txPr>
        <c:crossAx val="72301568"/>
        <c:crosses val="autoZero"/>
        <c:crossBetween val="midCat"/>
      </c:valAx>
      <c:valAx>
        <c:axId val="72301568"/>
        <c:scaling>
          <c:orientation val="minMax"/>
          <c:max val="5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Temperature </a:t>
                </a:r>
                <a:r>
                  <a:rPr lang="en-US" sz="1400" baseline="0"/>
                  <a:t> </a:t>
                </a:r>
                <a:r>
                  <a:rPr lang="en-US" sz="1400" baseline="30000"/>
                  <a:t>o</a:t>
                </a:r>
                <a:r>
                  <a:rPr lang="en-US" sz="1400"/>
                  <a:t>C</a:t>
                </a:r>
                <a:endParaRPr lang="el-GR" sz="1400"/>
              </a:p>
            </c:rich>
          </c:tx>
          <c:layout>
            <c:manualLayout>
              <c:xMode val="edge"/>
              <c:yMode val="edge"/>
              <c:x val="2.5091251348683456E-2"/>
              <c:y val="0.3561828521434820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100" b="0"/>
            </a:pPr>
            <a:endParaRPr lang="en-US"/>
          </a:p>
        </c:txPr>
        <c:crossAx val="72299648"/>
        <c:crosses val="autoZero"/>
        <c:crossBetween val="midCat"/>
      </c:valAx>
      <c:spPr>
        <a:blipFill>
          <a:blip xmlns:r="http://schemas.openxmlformats.org/officeDocument/2006/relationships" r:embed="rId2"/>
          <a:stretch>
            <a:fillRect/>
          </a:stretch>
        </a:blipFill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76269445911097844"/>
          <c:y val="0.13553521434820645"/>
          <c:w val="0.15238127454794281"/>
          <c:h val="0.10273158572326298"/>
        </c:manualLayout>
      </c:layout>
      <c:overlay val="0"/>
      <c:spPr>
        <a:solidFill>
          <a:sysClr val="window" lastClr="FFFFFF">
            <a:lumMod val="85000"/>
          </a:sysClr>
        </a:solidFill>
      </c:spPr>
      <c:txPr>
        <a:bodyPr/>
        <a:lstStyle/>
        <a:p>
          <a:pPr>
            <a:defRPr sz="11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Model</a:t>
            </a:r>
            <a:r>
              <a:rPr lang="en-US" sz="1600" baseline="0"/>
              <a:t> Heat Release Rate</a:t>
            </a:r>
            <a:endParaRPr lang="en-US" sz="1600"/>
          </a:p>
        </c:rich>
      </c:tx>
      <c:layout>
        <c:manualLayout>
          <c:xMode val="edge"/>
          <c:yMode val="edge"/>
          <c:x val="0.33722549987374029"/>
          <c:y val="3.0555555555555555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047672612352027"/>
          <c:y val="0.11417366579177603"/>
          <c:w val="0.80911595234269185"/>
          <c:h val="0.75949059492563442"/>
        </c:manualLayout>
      </c:layout>
      <c:scatterChart>
        <c:scatterStyle val="smoothMarker"/>
        <c:varyColors val="0"/>
        <c:ser>
          <c:idx val="0"/>
          <c:order val="0"/>
          <c:tx>
            <c:v>Model HRR x2</c:v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output!$T$4:$T$454</c:f>
              <c:numCache>
                <c:formatCode>0.000</c:formatCode>
                <c:ptCount val="451"/>
                <c:pt idx="0">
                  <c:v>0</c:v>
                </c:pt>
                <c:pt idx="1">
                  <c:v>4</c:v>
                </c:pt>
                <c:pt idx="2">
                  <c:v>8.1</c:v>
                </c:pt>
                <c:pt idx="3">
                  <c:v>12.1</c:v>
                </c:pt>
                <c:pt idx="4">
                  <c:v>16.100000000000001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  <c:pt idx="91">
                  <c:v>364</c:v>
                </c:pt>
                <c:pt idx="92">
                  <c:v>368</c:v>
                </c:pt>
                <c:pt idx="93">
                  <c:v>372</c:v>
                </c:pt>
                <c:pt idx="94">
                  <c:v>376</c:v>
                </c:pt>
                <c:pt idx="95">
                  <c:v>380</c:v>
                </c:pt>
                <c:pt idx="96">
                  <c:v>384</c:v>
                </c:pt>
                <c:pt idx="97">
                  <c:v>388</c:v>
                </c:pt>
                <c:pt idx="98">
                  <c:v>392</c:v>
                </c:pt>
                <c:pt idx="99">
                  <c:v>396</c:v>
                </c:pt>
                <c:pt idx="100">
                  <c:v>400</c:v>
                </c:pt>
                <c:pt idx="101">
                  <c:v>404</c:v>
                </c:pt>
                <c:pt idx="102">
                  <c:v>408</c:v>
                </c:pt>
                <c:pt idx="103">
                  <c:v>412</c:v>
                </c:pt>
                <c:pt idx="104">
                  <c:v>416</c:v>
                </c:pt>
                <c:pt idx="105">
                  <c:v>420</c:v>
                </c:pt>
                <c:pt idx="106">
                  <c:v>424</c:v>
                </c:pt>
                <c:pt idx="107">
                  <c:v>428</c:v>
                </c:pt>
                <c:pt idx="108">
                  <c:v>432</c:v>
                </c:pt>
                <c:pt idx="109">
                  <c:v>436</c:v>
                </c:pt>
                <c:pt idx="110">
                  <c:v>440</c:v>
                </c:pt>
                <c:pt idx="111">
                  <c:v>444</c:v>
                </c:pt>
                <c:pt idx="112">
                  <c:v>448</c:v>
                </c:pt>
                <c:pt idx="113">
                  <c:v>452</c:v>
                </c:pt>
                <c:pt idx="114">
                  <c:v>456</c:v>
                </c:pt>
                <c:pt idx="115">
                  <c:v>460</c:v>
                </c:pt>
                <c:pt idx="116">
                  <c:v>464</c:v>
                </c:pt>
                <c:pt idx="117">
                  <c:v>468</c:v>
                </c:pt>
                <c:pt idx="118">
                  <c:v>472</c:v>
                </c:pt>
                <c:pt idx="119">
                  <c:v>476</c:v>
                </c:pt>
                <c:pt idx="120">
                  <c:v>480</c:v>
                </c:pt>
                <c:pt idx="121">
                  <c:v>484</c:v>
                </c:pt>
                <c:pt idx="122">
                  <c:v>488</c:v>
                </c:pt>
                <c:pt idx="123">
                  <c:v>492</c:v>
                </c:pt>
                <c:pt idx="124">
                  <c:v>496</c:v>
                </c:pt>
                <c:pt idx="125">
                  <c:v>500</c:v>
                </c:pt>
                <c:pt idx="126">
                  <c:v>504</c:v>
                </c:pt>
                <c:pt idx="127">
                  <c:v>508</c:v>
                </c:pt>
                <c:pt idx="128">
                  <c:v>512</c:v>
                </c:pt>
                <c:pt idx="129">
                  <c:v>516</c:v>
                </c:pt>
                <c:pt idx="130">
                  <c:v>520</c:v>
                </c:pt>
                <c:pt idx="131">
                  <c:v>524</c:v>
                </c:pt>
                <c:pt idx="132">
                  <c:v>528</c:v>
                </c:pt>
                <c:pt idx="133">
                  <c:v>532</c:v>
                </c:pt>
                <c:pt idx="134">
                  <c:v>536</c:v>
                </c:pt>
                <c:pt idx="135">
                  <c:v>540</c:v>
                </c:pt>
                <c:pt idx="136">
                  <c:v>544</c:v>
                </c:pt>
                <c:pt idx="137">
                  <c:v>548</c:v>
                </c:pt>
                <c:pt idx="138">
                  <c:v>552</c:v>
                </c:pt>
                <c:pt idx="139">
                  <c:v>556</c:v>
                </c:pt>
                <c:pt idx="140">
                  <c:v>560</c:v>
                </c:pt>
                <c:pt idx="141">
                  <c:v>564</c:v>
                </c:pt>
                <c:pt idx="142">
                  <c:v>568</c:v>
                </c:pt>
                <c:pt idx="143">
                  <c:v>572</c:v>
                </c:pt>
                <c:pt idx="144">
                  <c:v>576</c:v>
                </c:pt>
                <c:pt idx="145">
                  <c:v>580</c:v>
                </c:pt>
                <c:pt idx="146">
                  <c:v>584</c:v>
                </c:pt>
                <c:pt idx="147">
                  <c:v>588</c:v>
                </c:pt>
                <c:pt idx="148">
                  <c:v>592</c:v>
                </c:pt>
                <c:pt idx="149">
                  <c:v>596</c:v>
                </c:pt>
                <c:pt idx="150">
                  <c:v>600</c:v>
                </c:pt>
                <c:pt idx="151">
                  <c:v>604</c:v>
                </c:pt>
                <c:pt idx="152">
                  <c:v>608</c:v>
                </c:pt>
                <c:pt idx="153">
                  <c:v>612</c:v>
                </c:pt>
                <c:pt idx="154">
                  <c:v>616</c:v>
                </c:pt>
                <c:pt idx="155">
                  <c:v>620</c:v>
                </c:pt>
                <c:pt idx="156">
                  <c:v>624</c:v>
                </c:pt>
                <c:pt idx="157">
                  <c:v>628</c:v>
                </c:pt>
                <c:pt idx="158">
                  <c:v>632</c:v>
                </c:pt>
                <c:pt idx="159">
                  <c:v>636</c:v>
                </c:pt>
                <c:pt idx="160">
                  <c:v>640</c:v>
                </c:pt>
                <c:pt idx="161">
                  <c:v>644</c:v>
                </c:pt>
                <c:pt idx="162">
                  <c:v>648</c:v>
                </c:pt>
                <c:pt idx="163">
                  <c:v>652</c:v>
                </c:pt>
                <c:pt idx="164">
                  <c:v>656</c:v>
                </c:pt>
                <c:pt idx="165">
                  <c:v>660</c:v>
                </c:pt>
                <c:pt idx="166">
                  <c:v>664</c:v>
                </c:pt>
                <c:pt idx="167">
                  <c:v>668</c:v>
                </c:pt>
                <c:pt idx="168">
                  <c:v>672</c:v>
                </c:pt>
                <c:pt idx="169">
                  <c:v>676</c:v>
                </c:pt>
                <c:pt idx="170">
                  <c:v>680</c:v>
                </c:pt>
                <c:pt idx="171">
                  <c:v>684</c:v>
                </c:pt>
                <c:pt idx="172">
                  <c:v>688</c:v>
                </c:pt>
                <c:pt idx="173">
                  <c:v>692</c:v>
                </c:pt>
                <c:pt idx="174">
                  <c:v>696</c:v>
                </c:pt>
                <c:pt idx="175">
                  <c:v>700</c:v>
                </c:pt>
                <c:pt idx="176">
                  <c:v>704</c:v>
                </c:pt>
                <c:pt idx="177">
                  <c:v>708</c:v>
                </c:pt>
                <c:pt idx="178">
                  <c:v>712</c:v>
                </c:pt>
                <c:pt idx="179">
                  <c:v>716</c:v>
                </c:pt>
                <c:pt idx="180">
                  <c:v>720</c:v>
                </c:pt>
                <c:pt idx="181">
                  <c:v>724</c:v>
                </c:pt>
                <c:pt idx="182">
                  <c:v>728</c:v>
                </c:pt>
                <c:pt idx="183">
                  <c:v>732</c:v>
                </c:pt>
                <c:pt idx="184">
                  <c:v>736</c:v>
                </c:pt>
                <c:pt idx="185">
                  <c:v>740</c:v>
                </c:pt>
                <c:pt idx="186">
                  <c:v>744</c:v>
                </c:pt>
                <c:pt idx="187">
                  <c:v>748</c:v>
                </c:pt>
                <c:pt idx="188">
                  <c:v>752</c:v>
                </c:pt>
                <c:pt idx="189">
                  <c:v>756</c:v>
                </c:pt>
                <c:pt idx="190">
                  <c:v>760</c:v>
                </c:pt>
                <c:pt idx="191">
                  <c:v>764</c:v>
                </c:pt>
                <c:pt idx="192">
                  <c:v>768</c:v>
                </c:pt>
                <c:pt idx="193">
                  <c:v>772</c:v>
                </c:pt>
                <c:pt idx="194">
                  <c:v>776</c:v>
                </c:pt>
                <c:pt idx="195">
                  <c:v>780</c:v>
                </c:pt>
                <c:pt idx="196">
                  <c:v>784</c:v>
                </c:pt>
                <c:pt idx="197">
                  <c:v>788</c:v>
                </c:pt>
                <c:pt idx="198">
                  <c:v>792</c:v>
                </c:pt>
                <c:pt idx="199">
                  <c:v>796</c:v>
                </c:pt>
                <c:pt idx="200">
                  <c:v>800</c:v>
                </c:pt>
                <c:pt idx="201">
                  <c:v>804</c:v>
                </c:pt>
                <c:pt idx="202">
                  <c:v>808</c:v>
                </c:pt>
                <c:pt idx="203">
                  <c:v>812</c:v>
                </c:pt>
                <c:pt idx="204">
                  <c:v>816</c:v>
                </c:pt>
                <c:pt idx="205">
                  <c:v>820</c:v>
                </c:pt>
                <c:pt idx="206">
                  <c:v>824</c:v>
                </c:pt>
                <c:pt idx="207">
                  <c:v>828</c:v>
                </c:pt>
                <c:pt idx="208">
                  <c:v>832</c:v>
                </c:pt>
                <c:pt idx="209">
                  <c:v>836</c:v>
                </c:pt>
                <c:pt idx="210">
                  <c:v>840</c:v>
                </c:pt>
                <c:pt idx="211">
                  <c:v>844</c:v>
                </c:pt>
                <c:pt idx="212">
                  <c:v>848</c:v>
                </c:pt>
                <c:pt idx="213">
                  <c:v>852</c:v>
                </c:pt>
                <c:pt idx="214">
                  <c:v>856</c:v>
                </c:pt>
                <c:pt idx="215">
                  <c:v>860</c:v>
                </c:pt>
                <c:pt idx="216">
                  <c:v>864</c:v>
                </c:pt>
                <c:pt idx="217">
                  <c:v>868</c:v>
                </c:pt>
                <c:pt idx="218">
                  <c:v>872</c:v>
                </c:pt>
                <c:pt idx="219">
                  <c:v>876</c:v>
                </c:pt>
                <c:pt idx="220">
                  <c:v>880</c:v>
                </c:pt>
                <c:pt idx="221">
                  <c:v>884</c:v>
                </c:pt>
                <c:pt idx="222">
                  <c:v>888</c:v>
                </c:pt>
                <c:pt idx="223">
                  <c:v>892</c:v>
                </c:pt>
                <c:pt idx="224">
                  <c:v>896</c:v>
                </c:pt>
                <c:pt idx="225">
                  <c:v>900</c:v>
                </c:pt>
                <c:pt idx="226">
                  <c:v>904</c:v>
                </c:pt>
                <c:pt idx="227">
                  <c:v>908</c:v>
                </c:pt>
                <c:pt idx="228">
                  <c:v>912</c:v>
                </c:pt>
                <c:pt idx="229">
                  <c:v>916</c:v>
                </c:pt>
                <c:pt idx="230">
                  <c:v>920</c:v>
                </c:pt>
                <c:pt idx="231">
                  <c:v>924</c:v>
                </c:pt>
                <c:pt idx="232">
                  <c:v>928</c:v>
                </c:pt>
                <c:pt idx="233">
                  <c:v>932</c:v>
                </c:pt>
                <c:pt idx="234">
                  <c:v>936</c:v>
                </c:pt>
                <c:pt idx="235">
                  <c:v>940</c:v>
                </c:pt>
                <c:pt idx="236">
                  <c:v>944</c:v>
                </c:pt>
                <c:pt idx="237">
                  <c:v>948</c:v>
                </c:pt>
                <c:pt idx="238">
                  <c:v>952</c:v>
                </c:pt>
                <c:pt idx="239">
                  <c:v>956</c:v>
                </c:pt>
                <c:pt idx="240">
                  <c:v>960</c:v>
                </c:pt>
                <c:pt idx="241">
                  <c:v>964</c:v>
                </c:pt>
                <c:pt idx="242">
                  <c:v>968</c:v>
                </c:pt>
                <c:pt idx="243">
                  <c:v>972</c:v>
                </c:pt>
                <c:pt idx="244">
                  <c:v>976</c:v>
                </c:pt>
                <c:pt idx="245">
                  <c:v>980</c:v>
                </c:pt>
                <c:pt idx="246">
                  <c:v>984</c:v>
                </c:pt>
                <c:pt idx="247">
                  <c:v>988</c:v>
                </c:pt>
                <c:pt idx="248">
                  <c:v>992</c:v>
                </c:pt>
                <c:pt idx="249">
                  <c:v>996</c:v>
                </c:pt>
                <c:pt idx="250">
                  <c:v>1000</c:v>
                </c:pt>
                <c:pt idx="251">
                  <c:v>1000</c:v>
                </c:pt>
                <c:pt idx="252">
                  <c:v>1010</c:v>
                </c:pt>
                <c:pt idx="253">
                  <c:v>1010</c:v>
                </c:pt>
                <c:pt idx="254">
                  <c:v>1020</c:v>
                </c:pt>
                <c:pt idx="255">
                  <c:v>1020</c:v>
                </c:pt>
                <c:pt idx="256">
                  <c:v>1020</c:v>
                </c:pt>
                <c:pt idx="257">
                  <c:v>1030</c:v>
                </c:pt>
                <c:pt idx="258">
                  <c:v>1030</c:v>
                </c:pt>
                <c:pt idx="259">
                  <c:v>1040</c:v>
                </c:pt>
                <c:pt idx="260">
                  <c:v>1040</c:v>
                </c:pt>
                <c:pt idx="261">
                  <c:v>1040</c:v>
                </c:pt>
                <c:pt idx="262">
                  <c:v>1050</c:v>
                </c:pt>
                <c:pt idx="263">
                  <c:v>1050</c:v>
                </c:pt>
                <c:pt idx="264">
                  <c:v>1060</c:v>
                </c:pt>
                <c:pt idx="265">
                  <c:v>1060</c:v>
                </c:pt>
                <c:pt idx="266">
                  <c:v>1060</c:v>
                </c:pt>
                <c:pt idx="267">
                  <c:v>1070</c:v>
                </c:pt>
                <c:pt idx="268">
                  <c:v>1070</c:v>
                </c:pt>
                <c:pt idx="269">
                  <c:v>1080</c:v>
                </c:pt>
                <c:pt idx="270">
                  <c:v>1080</c:v>
                </c:pt>
                <c:pt idx="271">
                  <c:v>1080</c:v>
                </c:pt>
                <c:pt idx="272">
                  <c:v>1090</c:v>
                </c:pt>
                <c:pt idx="273">
                  <c:v>1090</c:v>
                </c:pt>
                <c:pt idx="274">
                  <c:v>1100</c:v>
                </c:pt>
                <c:pt idx="275">
                  <c:v>1100</c:v>
                </c:pt>
                <c:pt idx="276">
                  <c:v>1100</c:v>
                </c:pt>
                <c:pt idx="277">
                  <c:v>1110</c:v>
                </c:pt>
                <c:pt idx="278">
                  <c:v>1110</c:v>
                </c:pt>
                <c:pt idx="279">
                  <c:v>1120</c:v>
                </c:pt>
                <c:pt idx="280">
                  <c:v>1120</c:v>
                </c:pt>
                <c:pt idx="281">
                  <c:v>1120</c:v>
                </c:pt>
                <c:pt idx="282">
                  <c:v>1130</c:v>
                </c:pt>
                <c:pt idx="283">
                  <c:v>1130</c:v>
                </c:pt>
                <c:pt idx="284">
                  <c:v>1140</c:v>
                </c:pt>
                <c:pt idx="285">
                  <c:v>1140</c:v>
                </c:pt>
                <c:pt idx="286">
                  <c:v>1140</c:v>
                </c:pt>
                <c:pt idx="287">
                  <c:v>1150</c:v>
                </c:pt>
                <c:pt idx="288">
                  <c:v>1150</c:v>
                </c:pt>
                <c:pt idx="289">
                  <c:v>1160</c:v>
                </c:pt>
                <c:pt idx="290">
                  <c:v>1160</c:v>
                </c:pt>
                <c:pt idx="291">
                  <c:v>1160</c:v>
                </c:pt>
                <c:pt idx="292">
                  <c:v>1170</c:v>
                </c:pt>
                <c:pt idx="293">
                  <c:v>1170</c:v>
                </c:pt>
                <c:pt idx="294">
                  <c:v>1180</c:v>
                </c:pt>
                <c:pt idx="295">
                  <c:v>1180</c:v>
                </c:pt>
                <c:pt idx="296">
                  <c:v>1180</c:v>
                </c:pt>
                <c:pt idx="297">
                  <c:v>1190</c:v>
                </c:pt>
                <c:pt idx="298">
                  <c:v>1190</c:v>
                </c:pt>
                <c:pt idx="299">
                  <c:v>1200</c:v>
                </c:pt>
                <c:pt idx="300">
                  <c:v>1200</c:v>
                </c:pt>
                <c:pt idx="301">
                  <c:v>1200</c:v>
                </c:pt>
                <c:pt idx="302">
                  <c:v>1210</c:v>
                </c:pt>
                <c:pt idx="303">
                  <c:v>1210</c:v>
                </c:pt>
                <c:pt idx="304">
                  <c:v>1220</c:v>
                </c:pt>
                <c:pt idx="305">
                  <c:v>1220</c:v>
                </c:pt>
                <c:pt idx="306">
                  <c:v>1220</c:v>
                </c:pt>
                <c:pt idx="307">
                  <c:v>1230</c:v>
                </c:pt>
                <c:pt idx="308">
                  <c:v>1230</c:v>
                </c:pt>
                <c:pt idx="309">
                  <c:v>1240</c:v>
                </c:pt>
                <c:pt idx="310">
                  <c:v>1240</c:v>
                </c:pt>
                <c:pt idx="311">
                  <c:v>1240</c:v>
                </c:pt>
                <c:pt idx="312">
                  <c:v>1250</c:v>
                </c:pt>
                <c:pt idx="313">
                  <c:v>1250</c:v>
                </c:pt>
                <c:pt idx="314">
                  <c:v>1260</c:v>
                </c:pt>
                <c:pt idx="315">
                  <c:v>1260</c:v>
                </c:pt>
                <c:pt idx="316">
                  <c:v>1260</c:v>
                </c:pt>
                <c:pt idx="317">
                  <c:v>1270</c:v>
                </c:pt>
                <c:pt idx="318">
                  <c:v>1270</c:v>
                </c:pt>
                <c:pt idx="319">
                  <c:v>1280</c:v>
                </c:pt>
                <c:pt idx="320">
                  <c:v>1280</c:v>
                </c:pt>
                <c:pt idx="321">
                  <c:v>1280</c:v>
                </c:pt>
                <c:pt idx="322">
                  <c:v>1290</c:v>
                </c:pt>
                <c:pt idx="323">
                  <c:v>1290</c:v>
                </c:pt>
                <c:pt idx="324">
                  <c:v>1300</c:v>
                </c:pt>
                <c:pt idx="325">
                  <c:v>1300</c:v>
                </c:pt>
                <c:pt idx="326">
                  <c:v>1300</c:v>
                </c:pt>
                <c:pt idx="327">
                  <c:v>1310</c:v>
                </c:pt>
                <c:pt idx="328">
                  <c:v>1310</c:v>
                </c:pt>
                <c:pt idx="329">
                  <c:v>1320</c:v>
                </c:pt>
                <c:pt idx="330">
                  <c:v>1320</c:v>
                </c:pt>
                <c:pt idx="331">
                  <c:v>1320</c:v>
                </c:pt>
                <c:pt idx="332">
                  <c:v>1330</c:v>
                </c:pt>
                <c:pt idx="333">
                  <c:v>1330</c:v>
                </c:pt>
                <c:pt idx="334">
                  <c:v>1340</c:v>
                </c:pt>
                <c:pt idx="335">
                  <c:v>1340</c:v>
                </c:pt>
                <c:pt idx="336">
                  <c:v>1340</c:v>
                </c:pt>
                <c:pt idx="337">
                  <c:v>1350</c:v>
                </c:pt>
                <c:pt idx="338">
                  <c:v>1350</c:v>
                </c:pt>
                <c:pt idx="339">
                  <c:v>1360</c:v>
                </c:pt>
                <c:pt idx="340">
                  <c:v>1360</c:v>
                </c:pt>
                <c:pt idx="341">
                  <c:v>1360</c:v>
                </c:pt>
                <c:pt idx="342">
                  <c:v>1370</c:v>
                </c:pt>
                <c:pt idx="343">
                  <c:v>1370</c:v>
                </c:pt>
                <c:pt idx="344">
                  <c:v>1380</c:v>
                </c:pt>
                <c:pt idx="345">
                  <c:v>1380</c:v>
                </c:pt>
                <c:pt idx="346">
                  <c:v>1380</c:v>
                </c:pt>
                <c:pt idx="347">
                  <c:v>1390</c:v>
                </c:pt>
                <c:pt idx="348">
                  <c:v>1390</c:v>
                </c:pt>
                <c:pt idx="349">
                  <c:v>1400</c:v>
                </c:pt>
                <c:pt idx="350">
                  <c:v>1400</c:v>
                </c:pt>
                <c:pt idx="351">
                  <c:v>1400</c:v>
                </c:pt>
                <c:pt idx="352">
                  <c:v>1410</c:v>
                </c:pt>
                <c:pt idx="353">
                  <c:v>1410</c:v>
                </c:pt>
                <c:pt idx="354">
                  <c:v>1420</c:v>
                </c:pt>
                <c:pt idx="355">
                  <c:v>1420</c:v>
                </c:pt>
                <c:pt idx="356">
                  <c:v>1420</c:v>
                </c:pt>
                <c:pt idx="357">
                  <c:v>1430</c:v>
                </c:pt>
                <c:pt idx="358">
                  <c:v>1430</c:v>
                </c:pt>
                <c:pt idx="359">
                  <c:v>1440</c:v>
                </c:pt>
                <c:pt idx="360">
                  <c:v>1440</c:v>
                </c:pt>
                <c:pt idx="361">
                  <c:v>1440</c:v>
                </c:pt>
                <c:pt idx="362">
                  <c:v>1450</c:v>
                </c:pt>
                <c:pt idx="363">
                  <c:v>1450</c:v>
                </c:pt>
                <c:pt idx="364">
                  <c:v>1460</c:v>
                </c:pt>
                <c:pt idx="365">
                  <c:v>1460</c:v>
                </c:pt>
                <c:pt idx="366">
                  <c:v>1460</c:v>
                </c:pt>
                <c:pt idx="367">
                  <c:v>1470</c:v>
                </c:pt>
                <c:pt idx="368">
                  <c:v>1470</c:v>
                </c:pt>
                <c:pt idx="369">
                  <c:v>1480</c:v>
                </c:pt>
                <c:pt idx="370">
                  <c:v>1480</c:v>
                </c:pt>
                <c:pt idx="371">
                  <c:v>1480</c:v>
                </c:pt>
                <c:pt idx="372">
                  <c:v>1490</c:v>
                </c:pt>
                <c:pt idx="373">
                  <c:v>1490</c:v>
                </c:pt>
                <c:pt idx="374">
                  <c:v>1500</c:v>
                </c:pt>
                <c:pt idx="375">
                  <c:v>1500</c:v>
                </c:pt>
                <c:pt idx="376">
                  <c:v>1500</c:v>
                </c:pt>
                <c:pt idx="377">
                  <c:v>1510</c:v>
                </c:pt>
                <c:pt idx="378">
                  <c:v>1510</c:v>
                </c:pt>
                <c:pt idx="379">
                  <c:v>1520</c:v>
                </c:pt>
                <c:pt idx="380">
                  <c:v>1520</c:v>
                </c:pt>
                <c:pt idx="381">
                  <c:v>1520</c:v>
                </c:pt>
                <c:pt idx="382">
                  <c:v>1530</c:v>
                </c:pt>
                <c:pt idx="383">
                  <c:v>1530</c:v>
                </c:pt>
                <c:pt idx="384">
                  <c:v>1540</c:v>
                </c:pt>
                <c:pt idx="385">
                  <c:v>1540</c:v>
                </c:pt>
                <c:pt idx="386">
                  <c:v>1540</c:v>
                </c:pt>
                <c:pt idx="387">
                  <c:v>1550</c:v>
                </c:pt>
                <c:pt idx="388">
                  <c:v>1550</c:v>
                </c:pt>
                <c:pt idx="389">
                  <c:v>1560</c:v>
                </c:pt>
                <c:pt idx="390">
                  <c:v>1560</c:v>
                </c:pt>
                <c:pt idx="391">
                  <c:v>1560</c:v>
                </c:pt>
                <c:pt idx="392">
                  <c:v>1570</c:v>
                </c:pt>
                <c:pt idx="393">
                  <c:v>1570</c:v>
                </c:pt>
                <c:pt idx="394">
                  <c:v>1580</c:v>
                </c:pt>
                <c:pt idx="395">
                  <c:v>1580</c:v>
                </c:pt>
                <c:pt idx="396">
                  <c:v>1580</c:v>
                </c:pt>
                <c:pt idx="397">
                  <c:v>1590</c:v>
                </c:pt>
                <c:pt idx="398">
                  <c:v>1590</c:v>
                </c:pt>
                <c:pt idx="399">
                  <c:v>1600</c:v>
                </c:pt>
                <c:pt idx="400">
                  <c:v>1600</c:v>
                </c:pt>
                <c:pt idx="401">
                  <c:v>1600</c:v>
                </c:pt>
                <c:pt idx="402">
                  <c:v>1610</c:v>
                </c:pt>
                <c:pt idx="403">
                  <c:v>1610</c:v>
                </c:pt>
                <c:pt idx="404">
                  <c:v>1620</c:v>
                </c:pt>
                <c:pt idx="405">
                  <c:v>1620</c:v>
                </c:pt>
                <c:pt idx="406">
                  <c:v>1620</c:v>
                </c:pt>
                <c:pt idx="407">
                  <c:v>1630</c:v>
                </c:pt>
                <c:pt idx="408">
                  <c:v>1630</c:v>
                </c:pt>
                <c:pt idx="409">
                  <c:v>1640</c:v>
                </c:pt>
                <c:pt idx="410">
                  <c:v>1640</c:v>
                </c:pt>
                <c:pt idx="411">
                  <c:v>1640</c:v>
                </c:pt>
                <c:pt idx="412">
                  <c:v>1650</c:v>
                </c:pt>
                <c:pt idx="413">
                  <c:v>1650</c:v>
                </c:pt>
                <c:pt idx="414">
                  <c:v>1660</c:v>
                </c:pt>
                <c:pt idx="415">
                  <c:v>1660</c:v>
                </c:pt>
                <c:pt idx="416">
                  <c:v>1660</c:v>
                </c:pt>
                <c:pt idx="417">
                  <c:v>1670</c:v>
                </c:pt>
                <c:pt idx="418">
                  <c:v>1670</c:v>
                </c:pt>
                <c:pt idx="419">
                  <c:v>1680</c:v>
                </c:pt>
                <c:pt idx="420">
                  <c:v>1680</c:v>
                </c:pt>
                <c:pt idx="421">
                  <c:v>1680</c:v>
                </c:pt>
                <c:pt idx="422">
                  <c:v>1690</c:v>
                </c:pt>
                <c:pt idx="423">
                  <c:v>1690</c:v>
                </c:pt>
                <c:pt idx="424">
                  <c:v>1700</c:v>
                </c:pt>
                <c:pt idx="425">
                  <c:v>1700</c:v>
                </c:pt>
                <c:pt idx="426">
                  <c:v>1700</c:v>
                </c:pt>
                <c:pt idx="427">
                  <c:v>1710</c:v>
                </c:pt>
                <c:pt idx="428">
                  <c:v>1710</c:v>
                </c:pt>
                <c:pt idx="429">
                  <c:v>1720</c:v>
                </c:pt>
                <c:pt idx="430">
                  <c:v>1720</c:v>
                </c:pt>
                <c:pt idx="431">
                  <c:v>1720</c:v>
                </c:pt>
                <c:pt idx="432">
                  <c:v>1730</c:v>
                </c:pt>
                <c:pt idx="433">
                  <c:v>1730</c:v>
                </c:pt>
                <c:pt idx="434">
                  <c:v>1740</c:v>
                </c:pt>
                <c:pt idx="435">
                  <c:v>1740</c:v>
                </c:pt>
                <c:pt idx="436">
                  <c:v>1740</c:v>
                </c:pt>
                <c:pt idx="437">
                  <c:v>1750</c:v>
                </c:pt>
                <c:pt idx="438">
                  <c:v>1750</c:v>
                </c:pt>
                <c:pt idx="439">
                  <c:v>1760</c:v>
                </c:pt>
                <c:pt idx="440">
                  <c:v>1760</c:v>
                </c:pt>
                <c:pt idx="441">
                  <c:v>1760</c:v>
                </c:pt>
                <c:pt idx="442">
                  <c:v>1770</c:v>
                </c:pt>
                <c:pt idx="443">
                  <c:v>1770</c:v>
                </c:pt>
                <c:pt idx="444">
                  <c:v>1780</c:v>
                </c:pt>
                <c:pt idx="445">
                  <c:v>1780</c:v>
                </c:pt>
                <c:pt idx="446">
                  <c:v>1780</c:v>
                </c:pt>
                <c:pt idx="447">
                  <c:v>1790</c:v>
                </c:pt>
                <c:pt idx="448">
                  <c:v>1790</c:v>
                </c:pt>
                <c:pt idx="449">
                  <c:v>1800</c:v>
                </c:pt>
                <c:pt idx="450">
                  <c:v>1800</c:v>
                </c:pt>
              </c:numCache>
            </c:numRef>
          </c:xVal>
          <c:yVal>
            <c:numRef>
              <c:f>output!$V$4:$V$454</c:f>
              <c:numCache>
                <c:formatCode>0.000</c:formatCode>
                <c:ptCount val="4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1.3900000000000001E-5</c:v>
                </c:pt>
                <c:pt idx="13">
                  <c:v>0.60099999999999998</c:v>
                </c:pt>
                <c:pt idx="14">
                  <c:v>1.8</c:v>
                </c:pt>
                <c:pt idx="15">
                  <c:v>2.99</c:v>
                </c:pt>
                <c:pt idx="16">
                  <c:v>4.1900000000000004</c:v>
                </c:pt>
                <c:pt idx="17">
                  <c:v>5.38</c:v>
                </c:pt>
                <c:pt idx="18">
                  <c:v>6.58</c:v>
                </c:pt>
                <c:pt idx="19">
                  <c:v>7.77</c:v>
                </c:pt>
                <c:pt idx="20">
                  <c:v>8.9700000000000006</c:v>
                </c:pt>
                <c:pt idx="21">
                  <c:v>10.199999999999999</c:v>
                </c:pt>
                <c:pt idx="22">
                  <c:v>11.4</c:v>
                </c:pt>
                <c:pt idx="23">
                  <c:v>12.6</c:v>
                </c:pt>
                <c:pt idx="24">
                  <c:v>13.8</c:v>
                </c:pt>
                <c:pt idx="25">
                  <c:v>15</c:v>
                </c:pt>
                <c:pt idx="26">
                  <c:v>16.2</c:v>
                </c:pt>
                <c:pt idx="27">
                  <c:v>17.399999999999999</c:v>
                </c:pt>
                <c:pt idx="28">
                  <c:v>18.600000000000001</c:v>
                </c:pt>
                <c:pt idx="29">
                  <c:v>19.8</c:v>
                </c:pt>
                <c:pt idx="30">
                  <c:v>21</c:v>
                </c:pt>
                <c:pt idx="31">
                  <c:v>22.2</c:v>
                </c:pt>
                <c:pt idx="32">
                  <c:v>23.4</c:v>
                </c:pt>
                <c:pt idx="33">
                  <c:v>24.6</c:v>
                </c:pt>
                <c:pt idx="34">
                  <c:v>25.8</c:v>
                </c:pt>
                <c:pt idx="35">
                  <c:v>27</c:v>
                </c:pt>
                <c:pt idx="36">
                  <c:v>28.1</c:v>
                </c:pt>
                <c:pt idx="37">
                  <c:v>29.3</c:v>
                </c:pt>
                <c:pt idx="38">
                  <c:v>30.6</c:v>
                </c:pt>
                <c:pt idx="39">
                  <c:v>31.8</c:v>
                </c:pt>
                <c:pt idx="40">
                  <c:v>33</c:v>
                </c:pt>
                <c:pt idx="41">
                  <c:v>34.200000000000003</c:v>
                </c:pt>
                <c:pt idx="42">
                  <c:v>35.299999999999997</c:v>
                </c:pt>
                <c:pt idx="43">
                  <c:v>36.700000000000003</c:v>
                </c:pt>
                <c:pt idx="44">
                  <c:v>37.9</c:v>
                </c:pt>
                <c:pt idx="45">
                  <c:v>38.799999999999997</c:v>
                </c:pt>
                <c:pt idx="46">
                  <c:v>40</c:v>
                </c:pt>
                <c:pt idx="47">
                  <c:v>40.299999999999997</c:v>
                </c:pt>
                <c:pt idx="48">
                  <c:v>40.5</c:v>
                </c:pt>
                <c:pt idx="49">
                  <c:v>40.9</c:v>
                </c:pt>
                <c:pt idx="50">
                  <c:v>40.9</c:v>
                </c:pt>
                <c:pt idx="51">
                  <c:v>41</c:v>
                </c:pt>
                <c:pt idx="52">
                  <c:v>41.8</c:v>
                </c:pt>
                <c:pt idx="53">
                  <c:v>41.7</c:v>
                </c:pt>
                <c:pt idx="54">
                  <c:v>42.1</c:v>
                </c:pt>
                <c:pt idx="55">
                  <c:v>42.4</c:v>
                </c:pt>
                <c:pt idx="56">
                  <c:v>42.6</c:v>
                </c:pt>
                <c:pt idx="57">
                  <c:v>43.6</c:v>
                </c:pt>
                <c:pt idx="58">
                  <c:v>43.1</c:v>
                </c:pt>
                <c:pt idx="59">
                  <c:v>43.6</c:v>
                </c:pt>
                <c:pt idx="60">
                  <c:v>43.5</c:v>
                </c:pt>
                <c:pt idx="61">
                  <c:v>44.1</c:v>
                </c:pt>
                <c:pt idx="62">
                  <c:v>43.9</c:v>
                </c:pt>
                <c:pt idx="63">
                  <c:v>45.4</c:v>
                </c:pt>
                <c:pt idx="64">
                  <c:v>44.6</c:v>
                </c:pt>
                <c:pt idx="65">
                  <c:v>44.7</c:v>
                </c:pt>
                <c:pt idx="66">
                  <c:v>45.6</c:v>
                </c:pt>
                <c:pt idx="67">
                  <c:v>45.6</c:v>
                </c:pt>
                <c:pt idx="68">
                  <c:v>46.1</c:v>
                </c:pt>
                <c:pt idx="69">
                  <c:v>46.1</c:v>
                </c:pt>
                <c:pt idx="70">
                  <c:v>46</c:v>
                </c:pt>
                <c:pt idx="71">
                  <c:v>47.6</c:v>
                </c:pt>
                <c:pt idx="72">
                  <c:v>46.8</c:v>
                </c:pt>
                <c:pt idx="73">
                  <c:v>48.2</c:v>
                </c:pt>
                <c:pt idx="74">
                  <c:v>46.8</c:v>
                </c:pt>
                <c:pt idx="75">
                  <c:v>48.2</c:v>
                </c:pt>
                <c:pt idx="76">
                  <c:v>48.6</c:v>
                </c:pt>
                <c:pt idx="77">
                  <c:v>47.9</c:v>
                </c:pt>
                <c:pt idx="78">
                  <c:v>48.3</c:v>
                </c:pt>
                <c:pt idx="79">
                  <c:v>49.1</c:v>
                </c:pt>
                <c:pt idx="80">
                  <c:v>49.2</c:v>
                </c:pt>
                <c:pt idx="81">
                  <c:v>49.7</c:v>
                </c:pt>
                <c:pt idx="82">
                  <c:v>49.4</c:v>
                </c:pt>
                <c:pt idx="83">
                  <c:v>49.7</c:v>
                </c:pt>
                <c:pt idx="84">
                  <c:v>50</c:v>
                </c:pt>
                <c:pt idx="85">
                  <c:v>49.9</c:v>
                </c:pt>
                <c:pt idx="86">
                  <c:v>51.3</c:v>
                </c:pt>
                <c:pt idx="87">
                  <c:v>49.7</c:v>
                </c:pt>
                <c:pt idx="88">
                  <c:v>50.4</c:v>
                </c:pt>
                <c:pt idx="89">
                  <c:v>51</c:v>
                </c:pt>
                <c:pt idx="90">
                  <c:v>50.2</c:v>
                </c:pt>
                <c:pt idx="91">
                  <c:v>53.4</c:v>
                </c:pt>
                <c:pt idx="92">
                  <c:v>50.8</c:v>
                </c:pt>
                <c:pt idx="93">
                  <c:v>52.4</c:v>
                </c:pt>
                <c:pt idx="94">
                  <c:v>50.7</c:v>
                </c:pt>
                <c:pt idx="95">
                  <c:v>53.5</c:v>
                </c:pt>
                <c:pt idx="96">
                  <c:v>51.4</c:v>
                </c:pt>
                <c:pt idx="97">
                  <c:v>52.6</c:v>
                </c:pt>
                <c:pt idx="98">
                  <c:v>52.5</c:v>
                </c:pt>
                <c:pt idx="99">
                  <c:v>52.5</c:v>
                </c:pt>
                <c:pt idx="100">
                  <c:v>53</c:v>
                </c:pt>
                <c:pt idx="101">
                  <c:v>53.3</c:v>
                </c:pt>
                <c:pt idx="102">
                  <c:v>54</c:v>
                </c:pt>
                <c:pt idx="103">
                  <c:v>52.2</c:v>
                </c:pt>
                <c:pt idx="104">
                  <c:v>54.8</c:v>
                </c:pt>
                <c:pt idx="105">
                  <c:v>53.8</c:v>
                </c:pt>
                <c:pt idx="106">
                  <c:v>53.6</c:v>
                </c:pt>
                <c:pt idx="107">
                  <c:v>54.6</c:v>
                </c:pt>
                <c:pt idx="108">
                  <c:v>54.4</c:v>
                </c:pt>
                <c:pt idx="109">
                  <c:v>53.1</c:v>
                </c:pt>
                <c:pt idx="110">
                  <c:v>53.7</c:v>
                </c:pt>
                <c:pt idx="111">
                  <c:v>52.6</c:v>
                </c:pt>
                <c:pt idx="112">
                  <c:v>52.6</c:v>
                </c:pt>
                <c:pt idx="113">
                  <c:v>54.1</c:v>
                </c:pt>
                <c:pt idx="114">
                  <c:v>52.3</c:v>
                </c:pt>
                <c:pt idx="115">
                  <c:v>51.2</c:v>
                </c:pt>
                <c:pt idx="116">
                  <c:v>52.2</c:v>
                </c:pt>
                <c:pt idx="117">
                  <c:v>51.7</c:v>
                </c:pt>
                <c:pt idx="118">
                  <c:v>51.7</c:v>
                </c:pt>
                <c:pt idx="119">
                  <c:v>50.8</c:v>
                </c:pt>
                <c:pt idx="120">
                  <c:v>50.2</c:v>
                </c:pt>
                <c:pt idx="121">
                  <c:v>51</c:v>
                </c:pt>
                <c:pt idx="122">
                  <c:v>50</c:v>
                </c:pt>
                <c:pt idx="123">
                  <c:v>51</c:v>
                </c:pt>
                <c:pt idx="124">
                  <c:v>49.5</c:v>
                </c:pt>
                <c:pt idx="125">
                  <c:v>49.3</c:v>
                </c:pt>
                <c:pt idx="126">
                  <c:v>49.4</c:v>
                </c:pt>
                <c:pt idx="127">
                  <c:v>49.1</c:v>
                </c:pt>
                <c:pt idx="128">
                  <c:v>48.4</c:v>
                </c:pt>
                <c:pt idx="129">
                  <c:v>48.6</c:v>
                </c:pt>
                <c:pt idx="130">
                  <c:v>48.4</c:v>
                </c:pt>
                <c:pt idx="131">
                  <c:v>47.9</c:v>
                </c:pt>
                <c:pt idx="132">
                  <c:v>48</c:v>
                </c:pt>
                <c:pt idx="133">
                  <c:v>46.9</c:v>
                </c:pt>
                <c:pt idx="134">
                  <c:v>47.2</c:v>
                </c:pt>
                <c:pt idx="135">
                  <c:v>46.3</c:v>
                </c:pt>
                <c:pt idx="136">
                  <c:v>47.2</c:v>
                </c:pt>
                <c:pt idx="137">
                  <c:v>46.5</c:v>
                </c:pt>
                <c:pt idx="138">
                  <c:v>46.1</c:v>
                </c:pt>
                <c:pt idx="139">
                  <c:v>46.1</c:v>
                </c:pt>
                <c:pt idx="140">
                  <c:v>45.3</c:v>
                </c:pt>
                <c:pt idx="141">
                  <c:v>45.1</c:v>
                </c:pt>
                <c:pt idx="142">
                  <c:v>45.3</c:v>
                </c:pt>
                <c:pt idx="143">
                  <c:v>44.9</c:v>
                </c:pt>
                <c:pt idx="144">
                  <c:v>44.3</c:v>
                </c:pt>
                <c:pt idx="145">
                  <c:v>44.5</c:v>
                </c:pt>
                <c:pt idx="146">
                  <c:v>44.2</c:v>
                </c:pt>
                <c:pt idx="147">
                  <c:v>43.4</c:v>
                </c:pt>
                <c:pt idx="148">
                  <c:v>43.6</c:v>
                </c:pt>
                <c:pt idx="149">
                  <c:v>43.1</c:v>
                </c:pt>
                <c:pt idx="150">
                  <c:v>42.9</c:v>
                </c:pt>
                <c:pt idx="151">
                  <c:v>42.9</c:v>
                </c:pt>
                <c:pt idx="152">
                  <c:v>42.2</c:v>
                </c:pt>
                <c:pt idx="153">
                  <c:v>42.5</c:v>
                </c:pt>
                <c:pt idx="154">
                  <c:v>41.8</c:v>
                </c:pt>
                <c:pt idx="155">
                  <c:v>41.1</c:v>
                </c:pt>
                <c:pt idx="156">
                  <c:v>41.4</c:v>
                </c:pt>
                <c:pt idx="157">
                  <c:v>40.700000000000003</c:v>
                </c:pt>
                <c:pt idx="158">
                  <c:v>40.299999999999997</c:v>
                </c:pt>
                <c:pt idx="159">
                  <c:v>40.1</c:v>
                </c:pt>
                <c:pt idx="160">
                  <c:v>39.6</c:v>
                </c:pt>
                <c:pt idx="161">
                  <c:v>39.299999999999997</c:v>
                </c:pt>
                <c:pt idx="162">
                  <c:v>38.700000000000003</c:v>
                </c:pt>
                <c:pt idx="163">
                  <c:v>38.6</c:v>
                </c:pt>
                <c:pt idx="164">
                  <c:v>38.1</c:v>
                </c:pt>
                <c:pt idx="165">
                  <c:v>37.700000000000003</c:v>
                </c:pt>
                <c:pt idx="166">
                  <c:v>37.5</c:v>
                </c:pt>
                <c:pt idx="167">
                  <c:v>37.1</c:v>
                </c:pt>
                <c:pt idx="168">
                  <c:v>36.700000000000003</c:v>
                </c:pt>
                <c:pt idx="169">
                  <c:v>36.299999999999997</c:v>
                </c:pt>
                <c:pt idx="170">
                  <c:v>35.9</c:v>
                </c:pt>
                <c:pt idx="171">
                  <c:v>35.6</c:v>
                </c:pt>
                <c:pt idx="172">
                  <c:v>35.200000000000003</c:v>
                </c:pt>
                <c:pt idx="173">
                  <c:v>34.799999999999997</c:v>
                </c:pt>
                <c:pt idx="174">
                  <c:v>34.5</c:v>
                </c:pt>
                <c:pt idx="175">
                  <c:v>34.1</c:v>
                </c:pt>
                <c:pt idx="176">
                  <c:v>33.700000000000003</c:v>
                </c:pt>
                <c:pt idx="177">
                  <c:v>33.5</c:v>
                </c:pt>
                <c:pt idx="178">
                  <c:v>33</c:v>
                </c:pt>
                <c:pt idx="179">
                  <c:v>32.6</c:v>
                </c:pt>
                <c:pt idx="180">
                  <c:v>32.299999999999997</c:v>
                </c:pt>
                <c:pt idx="181">
                  <c:v>31.9</c:v>
                </c:pt>
                <c:pt idx="182">
                  <c:v>31.5</c:v>
                </c:pt>
                <c:pt idx="183">
                  <c:v>31.2</c:v>
                </c:pt>
                <c:pt idx="184">
                  <c:v>30.8</c:v>
                </c:pt>
                <c:pt idx="185">
                  <c:v>30.4</c:v>
                </c:pt>
                <c:pt idx="186">
                  <c:v>30.1</c:v>
                </c:pt>
                <c:pt idx="187">
                  <c:v>29.7</c:v>
                </c:pt>
                <c:pt idx="188">
                  <c:v>29.4</c:v>
                </c:pt>
                <c:pt idx="189">
                  <c:v>29</c:v>
                </c:pt>
                <c:pt idx="190">
                  <c:v>28.6</c:v>
                </c:pt>
                <c:pt idx="191">
                  <c:v>28.2</c:v>
                </c:pt>
                <c:pt idx="192">
                  <c:v>27.9</c:v>
                </c:pt>
                <c:pt idx="193">
                  <c:v>27.5</c:v>
                </c:pt>
                <c:pt idx="194">
                  <c:v>27.2</c:v>
                </c:pt>
                <c:pt idx="195">
                  <c:v>26.8</c:v>
                </c:pt>
                <c:pt idx="196">
                  <c:v>26.4</c:v>
                </c:pt>
                <c:pt idx="197">
                  <c:v>26.1</c:v>
                </c:pt>
                <c:pt idx="198">
                  <c:v>25.8</c:v>
                </c:pt>
                <c:pt idx="199">
                  <c:v>25.4</c:v>
                </c:pt>
                <c:pt idx="200">
                  <c:v>25.2</c:v>
                </c:pt>
                <c:pt idx="201">
                  <c:v>24.9</c:v>
                </c:pt>
                <c:pt idx="202">
                  <c:v>24.8</c:v>
                </c:pt>
                <c:pt idx="203">
                  <c:v>24.5</c:v>
                </c:pt>
                <c:pt idx="204">
                  <c:v>24.2</c:v>
                </c:pt>
                <c:pt idx="205">
                  <c:v>24</c:v>
                </c:pt>
                <c:pt idx="206">
                  <c:v>23.8</c:v>
                </c:pt>
                <c:pt idx="207">
                  <c:v>23.6</c:v>
                </c:pt>
                <c:pt idx="208">
                  <c:v>23.2</c:v>
                </c:pt>
                <c:pt idx="209">
                  <c:v>23</c:v>
                </c:pt>
                <c:pt idx="210">
                  <c:v>22.8</c:v>
                </c:pt>
                <c:pt idx="211">
                  <c:v>22.5</c:v>
                </c:pt>
                <c:pt idx="212">
                  <c:v>22.3</c:v>
                </c:pt>
                <c:pt idx="213">
                  <c:v>22.1</c:v>
                </c:pt>
                <c:pt idx="214">
                  <c:v>21.8</c:v>
                </c:pt>
                <c:pt idx="215">
                  <c:v>21.5</c:v>
                </c:pt>
                <c:pt idx="216">
                  <c:v>21.3</c:v>
                </c:pt>
                <c:pt idx="217">
                  <c:v>21.1</c:v>
                </c:pt>
                <c:pt idx="218">
                  <c:v>20.9</c:v>
                </c:pt>
                <c:pt idx="219">
                  <c:v>20.6</c:v>
                </c:pt>
                <c:pt idx="220">
                  <c:v>20.3</c:v>
                </c:pt>
                <c:pt idx="221">
                  <c:v>20.100000000000001</c:v>
                </c:pt>
                <c:pt idx="222">
                  <c:v>19.8</c:v>
                </c:pt>
                <c:pt idx="223">
                  <c:v>19.7</c:v>
                </c:pt>
                <c:pt idx="224">
                  <c:v>19.399999999999999</c:v>
                </c:pt>
                <c:pt idx="225">
                  <c:v>19.100000000000001</c:v>
                </c:pt>
                <c:pt idx="226">
                  <c:v>18.899999999999999</c:v>
                </c:pt>
                <c:pt idx="227">
                  <c:v>18.7</c:v>
                </c:pt>
                <c:pt idx="228">
                  <c:v>18.399999999999999</c:v>
                </c:pt>
                <c:pt idx="229">
                  <c:v>18.2</c:v>
                </c:pt>
                <c:pt idx="230">
                  <c:v>18</c:v>
                </c:pt>
                <c:pt idx="231">
                  <c:v>17.7</c:v>
                </c:pt>
                <c:pt idx="232">
                  <c:v>17.399999999999999</c:v>
                </c:pt>
                <c:pt idx="233">
                  <c:v>17.2</c:v>
                </c:pt>
                <c:pt idx="234">
                  <c:v>17</c:v>
                </c:pt>
                <c:pt idx="235">
                  <c:v>16.7</c:v>
                </c:pt>
                <c:pt idx="236">
                  <c:v>16.5</c:v>
                </c:pt>
                <c:pt idx="237">
                  <c:v>16.399999999999999</c:v>
                </c:pt>
                <c:pt idx="238">
                  <c:v>16.3</c:v>
                </c:pt>
                <c:pt idx="239">
                  <c:v>16.2</c:v>
                </c:pt>
                <c:pt idx="240">
                  <c:v>16.2</c:v>
                </c:pt>
                <c:pt idx="241">
                  <c:v>16</c:v>
                </c:pt>
                <c:pt idx="242">
                  <c:v>16</c:v>
                </c:pt>
                <c:pt idx="243">
                  <c:v>15.9</c:v>
                </c:pt>
                <c:pt idx="244">
                  <c:v>15.8</c:v>
                </c:pt>
                <c:pt idx="245">
                  <c:v>15.8</c:v>
                </c:pt>
                <c:pt idx="246">
                  <c:v>15.7</c:v>
                </c:pt>
                <c:pt idx="247">
                  <c:v>15.6</c:v>
                </c:pt>
                <c:pt idx="248">
                  <c:v>15.6</c:v>
                </c:pt>
                <c:pt idx="249">
                  <c:v>15.4</c:v>
                </c:pt>
                <c:pt idx="250">
                  <c:v>15.4</c:v>
                </c:pt>
                <c:pt idx="251">
                  <c:v>15.3</c:v>
                </c:pt>
                <c:pt idx="252">
                  <c:v>15.2</c:v>
                </c:pt>
                <c:pt idx="253">
                  <c:v>15.1</c:v>
                </c:pt>
                <c:pt idx="254">
                  <c:v>15.1</c:v>
                </c:pt>
                <c:pt idx="255">
                  <c:v>15</c:v>
                </c:pt>
                <c:pt idx="256">
                  <c:v>14.9</c:v>
                </c:pt>
                <c:pt idx="257">
                  <c:v>14.9</c:v>
                </c:pt>
                <c:pt idx="258">
                  <c:v>14.8</c:v>
                </c:pt>
                <c:pt idx="259">
                  <c:v>14.7</c:v>
                </c:pt>
                <c:pt idx="260">
                  <c:v>14.6</c:v>
                </c:pt>
                <c:pt idx="261">
                  <c:v>14.5</c:v>
                </c:pt>
                <c:pt idx="262">
                  <c:v>14.5</c:v>
                </c:pt>
                <c:pt idx="263">
                  <c:v>14.4</c:v>
                </c:pt>
                <c:pt idx="264">
                  <c:v>14.3</c:v>
                </c:pt>
                <c:pt idx="265">
                  <c:v>14.2</c:v>
                </c:pt>
                <c:pt idx="266">
                  <c:v>14.2</c:v>
                </c:pt>
                <c:pt idx="267">
                  <c:v>14.1</c:v>
                </c:pt>
                <c:pt idx="268">
                  <c:v>14</c:v>
                </c:pt>
                <c:pt idx="269">
                  <c:v>13.9</c:v>
                </c:pt>
                <c:pt idx="270">
                  <c:v>13.9</c:v>
                </c:pt>
                <c:pt idx="271">
                  <c:v>13.8</c:v>
                </c:pt>
                <c:pt idx="272">
                  <c:v>13.7</c:v>
                </c:pt>
                <c:pt idx="273">
                  <c:v>13.6</c:v>
                </c:pt>
                <c:pt idx="274">
                  <c:v>13.5</c:v>
                </c:pt>
                <c:pt idx="275">
                  <c:v>13.5</c:v>
                </c:pt>
                <c:pt idx="276">
                  <c:v>13.4</c:v>
                </c:pt>
                <c:pt idx="277">
                  <c:v>13.3</c:v>
                </c:pt>
                <c:pt idx="278">
                  <c:v>13.2</c:v>
                </c:pt>
                <c:pt idx="279">
                  <c:v>13.1</c:v>
                </c:pt>
                <c:pt idx="280">
                  <c:v>13</c:v>
                </c:pt>
                <c:pt idx="281">
                  <c:v>12.9</c:v>
                </c:pt>
                <c:pt idx="282">
                  <c:v>12.8</c:v>
                </c:pt>
                <c:pt idx="283">
                  <c:v>12.7</c:v>
                </c:pt>
                <c:pt idx="284">
                  <c:v>12.6</c:v>
                </c:pt>
                <c:pt idx="285">
                  <c:v>12.5</c:v>
                </c:pt>
                <c:pt idx="286">
                  <c:v>12.5</c:v>
                </c:pt>
                <c:pt idx="287">
                  <c:v>12.3</c:v>
                </c:pt>
                <c:pt idx="288">
                  <c:v>12.3</c:v>
                </c:pt>
                <c:pt idx="289">
                  <c:v>12.2</c:v>
                </c:pt>
                <c:pt idx="290">
                  <c:v>12.1</c:v>
                </c:pt>
                <c:pt idx="291">
                  <c:v>12</c:v>
                </c:pt>
                <c:pt idx="292">
                  <c:v>11.9</c:v>
                </c:pt>
                <c:pt idx="293">
                  <c:v>11.8</c:v>
                </c:pt>
                <c:pt idx="294">
                  <c:v>11.7</c:v>
                </c:pt>
                <c:pt idx="295">
                  <c:v>11.6</c:v>
                </c:pt>
                <c:pt idx="296">
                  <c:v>11.5</c:v>
                </c:pt>
                <c:pt idx="297">
                  <c:v>11.4</c:v>
                </c:pt>
                <c:pt idx="298">
                  <c:v>11.3</c:v>
                </c:pt>
                <c:pt idx="299">
                  <c:v>11.2</c:v>
                </c:pt>
                <c:pt idx="300">
                  <c:v>11.1</c:v>
                </c:pt>
                <c:pt idx="301">
                  <c:v>11</c:v>
                </c:pt>
                <c:pt idx="302">
                  <c:v>10.9</c:v>
                </c:pt>
                <c:pt idx="303">
                  <c:v>10.8</c:v>
                </c:pt>
                <c:pt idx="304">
                  <c:v>10.7</c:v>
                </c:pt>
                <c:pt idx="305">
                  <c:v>10.6</c:v>
                </c:pt>
                <c:pt idx="306">
                  <c:v>10.5</c:v>
                </c:pt>
                <c:pt idx="307">
                  <c:v>10.5</c:v>
                </c:pt>
                <c:pt idx="308">
                  <c:v>10.3</c:v>
                </c:pt>
                <c:pt idx="309">
                  <c:v>10.199999999999999</c:v>
                </c:pt>
                <c:pt idx="310">
                  <c:v>10.199999999999999</c:v>
                </c:pt>
                <c:pt idx="311">
                  <c:v>10.1</c:v>
                </c:pt>
                <c:pt idx="312">
                  <c:v>9.9700000000000006</c:v>
                </c:pt>
                <c:pt idx="313">
                  <c:v>9.8699999999999992</c:v>
                </c:pt>
                <c:pt idx="314">
                  <c:v>9.7799999999999994</c:v>
                </c:pt>
                <c:pt idx="315">
                  <c:v>9.68</c:v>
                </c:pt>
                <c:pt idx="316">
                  <c:v>9.59</c:v>
                </c:pt>
                <c:pt idx="317">
                  <c:v>9.49</c:v>
                </c:pt>
                <c:pt idx="318">
                  <c:v>9.39</c:v>
                </c:pt>
                <c:pt idx="319">
                  <c:v>9.3000000000000007</c:v>
                </c:pt>
                <c:pt idx="320">
                  <c:v>9.2200000000000006</c:v>
                </c:pt>
                <c:pt idx="321">
                  <c:v>9.17</c:v>
                </c:pt>
                <c:pt idx="322">
                  <c:v>9.1199999999999992</c:v>
                </c:pt>
                <c:pt idx="323">
                  <c:v>9.06</c:v>
                </c:pt>
                <c:pt idx="324">
                  <c:v>9</c:v>
                </c:pt>
                <c:pt idx="325">
                  <c:v>8.9499999999999993</c:v>
                </c:pt>
                <c:pt idx="326">
                  <c:v>8.9</c:v>
                </c:pt>
                <c:pt idx="327">
                  <c:v>8.84</c:v>
                </c:pt>
                <c:pt idx="328">
                  <c:v>8.7899999999999991</c:v>
                </c:pt>
                <c:pt idx="329">
                  <c:v>8.7200000000000006</c:v>
                </c:pt>
                <c:pt idx="330">
                  <c:v>8.68</c:v>
                </c:pt>
                <c:pt idx="331">
                  <c:v>8.6199999999999992</c:v>
                </c:pt>
                <c:pt idx="332">
                  <c:v>8.57</c:v>
                </c:pt>
                <c:pt idx="333">
                  <c:v>8.51</c:v>
                </c:pt>
                <c:pt idx="334">
                  <c:v>8.4600000000000009</c:v>
                </c:pt>
                <c:pt idx="335">
                  <c:v>8.39</c:v>
                </c:pt>
                <c:pt idx="336">
                  <c:v>8.35</c:v>
                </c:pt>
                <c:pt idx="337">
                  <c:v>8.2899999999999991</c:v>
                </c:pt>
                <c:pt idx="338">
                  <c:v>8.23</c:v>
                </c:pt>
                <c:pt idx="339">
                  <c:v>8.18</c:v>
                </c:pt>
                <c:pt idx="340">
                  <c:v>8.1300000000000008</c:v>
                </c:pt>
                <c:pt idx="341">
                  <c:v>8.07</c:v>
                </c:pt>
                <c:pt idx="342">
                  <c:v>8.01</c:v>
                </c:pt>
                <c:pt idx="343">
                  <c:v>7.97</c:v>
                </c:pt>
                <c:pt idx="344">
                  <c:v>7.91</c:v>
                </c:pt>
                <c:pt idx="345">
                  <c:v>7.85</c:v>
                </c:pt>
                <c:pt idx="346">
                  <c:v>7.8</c:v>
                </c:pt>
                <c:pt idx="347">
                  <c:v>7.74</c:v>
                </c:pt>
                <c:pt idx="348">
                  <c:v>7.69</c:v>
                </c:pt>
                <c:pt idx="349">
                  <c:v>7.63</c:v>
                </c:pt>
                <c:pt idx="350">
                  <c:v>7.58</c:v>
                </c:pt>
                <c:pt idx="351">
                  <c:v>7.52</c:v>
                </c:pt>
                <c:pt idx="352">
                  <c:v>7.47</c:v>
                </c:pt>
                <c:pt idx="353">
                  <c:v>7.41</c:v>
                </c:pt>
                <c:pt idx="354">
                  <c:v>7.36</c:v>
                </c:pt>
                <c:pt idx="355">
                  <c:v>7.3</c:v>
                </c:pt>
                <c:pt idx="356">
                  <c:v>7.25</c:v>
                </c:pt>
                <c:pt idx="357">
                  <c:v>7.2</c:v>
                </c:pt>
                <c:pt idx="358">
                  <c:v>7.14</c:v>
                </c:pt>
                <c:pt idx="359">
                  <c:v>7.08</c:v>
                </c:pt>
                <c:pt idx="360">
                  <c:v>7.03</c:v>
                </c:pt>
                <c:pt idx="361">
                  <c:v>6.98</c:v>
                </c:pt>
                <c:pt idx="362">
                  <c:v>6.92</c:v>
                </c:pt>
                <c:pt idx="363">
                  <c:v>6.86</c:v>
                </c:pt>
                <c:pt idx="364">
                  <c:v>6.81</c:v>
                </c:pt>
                <c:pt idx="365">
                  <c:v>6.76</c:v>
                </c:pt>
                <c:pt idx="366">
                  <c:v>6.7</c:v>
                </c:pt>
                <c:pt idx="367">
                  <c:v>6.64</c:v>
                </c:pt>
                <c:pt idx="368">
                  <c:v>6.59</c:v>
                </c:pt>
                <c:pt idx="369">
                  <c:v>6.54</c:v>
                </c:pt>
                <c:pt idx="370">
                  <c:v>6.48</c:v>
                </c:pt>
                <c:pt idx="371">
                  <c:v>6.43</c:v>
                </c:pt>
                <c:pt idx="372">
                  <c:v>6.37</c:v>
                </c:pt>
                <c:pt idx="373">
                  <c:v>6.32</c:v>
                </c:pt>
                <c:pt idx="374">
                  <c:v>6.26</c:v>
                </c:pt>
                <c:pt idx="375">
                  <c:v>6.21</c:v>
                </c:pt>
                <c:pt idx="376">
                  <c:v>6.15</c:v>
                </c:pt>
                <c:pt idx="377">
                  <c:v>6.1</c:v>
                </c:pt>
                <c:pt idx="378">
                  <c:v>6.04</c:v>
                </c:pt>
                <c:pt idx="379">
                  <c:v>5.99</c:v>
                </c:pt>
                <c:pt idx="380">
                  <c:v>5.93</c:v>
                </c:pt>
                <c:pt idx="381">
                  <c:v>5.88</c:v>
                </c:pt>
                <c:pt idx="382">
                  <c:v>5.82</c:v>
                </c:pt>
                <c:pt idx="383">
                  <c:v>5.77</c:v>
                </c:pt>
                <c:pt idx="384">
                  <c:v>5.72</c:v>
                </c:pt>
                <c:pt idx="385">
                  <c:v>5.66</c:v>
                </c:pt>
                <c:pt idx="386">
                  <c:v>5.6</c:v>
                </c:pt>
                <c:pt idx="387">
                  <c:v>5.55</c:v>
                </c:pt>
                <c:pt idx="388">
                  <c:v>5.49</c:v>
                </c:pt>
                <c:pt idx="389">
                  <c:v>5.44</c:v>
                </c:pt>
                <c:pt idx="390">
                  <c:v>5.39</c:v>
                </c:pt>
                <c:pt idx="391">
                  <c:v>5.33</c:v>
                </c:pt>
                <c:pt idx="392">
                  <c:v>5.28</c:v>
                </c:pt>
                <c:pt idx="393">
                  <c:v>5.22</c:v>
                </c:pt>
                <c:pt idx="394">
                  <c:v>5.17</c:v>
                </c:pt>
                <c:pt idx="395">
                  <c:v>5.1100000000000003</c:v>
                </c:pt>
                <c:pt idx="396">
                  <c:v>5.0599999999999996</c:v>
                </c:pt>
                <c:pt idx="397">
                  <c:v>5.01</c:v>
                </c:pt>
                <c:pt idx="398">
                  <c:v>4.9400000000000004</c:v>
                </c:pt>
                <c:pt idx="399">
                  <c:v>4.9000000000000004</c:v>
                </c:pt>
                <c:pt idx="400">
                  <c:v>4.84</c:v>
                </c:pt>
                <c:pt idx="401">
                  <c:v>4.78</c:v>
                </c:pt>
                <c:pt idx="402">
                  <c:v>4.7300000000000004</c:v>
                </c:pt>
                <c:pt idx="403">
                  <c:v>4.67</c:v>
                </c:pt>
                <c:pt idx="404">
                  <c:v>4.62</c:v>
                </c:pt>
                <c:pt idx="405">
                  <c:v>4.57</c:v>
                </c:pt>
                <c:pt idx="406">
                  <c:v>4.51</c:v>
                </c:pt>
                <c:pt idx="407">
                  <c:v>4.45</c:v>
                </c:pt>
                <c:pt idx="408">
                  <c:v>4.4000000000000004</c:v>
                </c:pt>
                <c:pt idx="409">
                  <c:v>4.34</c:v>
                </c:pt>
                <c:pt idx="410">
                  <c:v>4.29</c:v>
                </c:pt>
                <c:pt idx="411">
                  <c:v>4.24</c:v>
                </c:pt>
                <c:pt idx="412">
                  <c:v>4.18</c:v>
                </c:pt>
                <c:pt idx="413">
                  <c:v>4.13</c:v>
                </c:pt>
                <c:pt idx="414">
                  <c:v>4.07</c:v>
                </c:pt>
                <c:pt idx="415">
                  <c:v>4.0199999999999996</c:v>
                </c:pt>
                <c:pt idx="416">
                  <c:v>3.96</c:v>
                </c:pt>
                <c:pt idx="417">
                  <c:v>3.91</c:v>
                </c:pt>
                <c:pt idx="418">
                  <c:v>3.85</c:v>
                </c:pt>
                <c:pt idx="419">
                  <c:v>3.79</c:v>
                </c:pt>
                <c:pt idx="420">
                  <c:v>3.74</c:v>
                </c:pt>
                <c:pt idx="421">
                  <c:v>3.69</c:v>
                </c:pt>
                <c:pt idx="422">
                  <c:v>3.63</c:v>
                </c:pt>
                <c:pt idx="423">
                  <c:v>3.58</c:v>
                </c:pt>
                <c:pt idx="424">
                  <c:v>3.52</c:v>
                </c:pt>
                <c:pt idx="425">
                  <c:v>3.47</c:v>
                </c:pt>
                <c:pt idx="426">
                  <c:v>3.41</c:v>
                </c:pt>
                <c:pt idx="427">
                  <c:v>3.36</c:v>
                </c:pt>
                <c:pt idx="428">
                  <c:v>3.3</c:v>
                </c:pt>
                <c:pt idx="429">
                  <c:v>3.25</c:v>
                </c:pt>
                <c:pt idx="430">
                  <c:v>3.19</c:v>
                </c:pt>
                <c:pt idx="431">
                  <c:v>3.14</c:v>
                </c:pt>
                <c:pt idx="432">
                  <c:v>3.09</c:v>
                </c:pt>
                <c:pt idx="433">
                  <c:v>3.03</c:v>
                </c:pt>
                <c:pt idx="434">
                  <c:v>2.98</c:v>
                </c:pt>
                <c:pt idx="435">
                  <c:v>2.92</c:v>
                </c:pt>
                <c:pt idx="436">
                  <c:v>2.86</c:v>
                </c:pt>
                <c:pt idx="437">
                  <c:v>2.81</c:v>
                </c:pt>
                <c:pt idx="438">
                  <c:v>2.76</c:v>
                </c:pt>
                <c:pt idx="439">
                  <c:v>2.7</c:v>
                </c:pt>
                <c:pt idx="440">
                  <c:v>2.65</c:v>
                </c:pt>
                <c:pt idx="441">
                  <c:v>2.59</c:v>
                </c:pt>
                <c:pt idx="442">
                  <c:v>2.54</c:v>
                </c:pt>
                <c:pt idx="443">
                  <c:v>2.48</c:v>
                </c:pt>
                <c:pt idx="444">
                  <c:v>2.42</c:v>
                </c:pt>
                <c:pt idx="445">
                  <c:v>2.37</c:v>
                </c:pt>
                <c:pt idx="446">
                  <c:v>2.3199999999999998</c:v>
                </c:pt>
                <c:pt idx="447">
                  <c:v>2.2599999999999998</c:v>
                </c:pt>
                <c:pt idx="448">
                  <c:v>2.21</c:v>
                </c:pt>
                <c:pt idx="449">
                  <c:v>2.15</c:v>
                </c:pt>
                <c:pt idx="450">
                  <c:v>2.1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51104"/>
        <c:axId val="72361472"/>
      </c:scatterChart>
      <c:valAx>
        <c:axId val="72351104"/>
        <c:scaling>
          <c:orientation val="minMax"/>
          <c:max val="18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Time [sec]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50"/>
            </a:pPr>
            <a:endParaRPr lang="en-US"/>
          </a:p>
        </c:txPr>
        <c:crossAx val="72361472"/>
        <c:crosses val="autoZero"/>
        <c:crossBetween val="midCat"/>
      </c:valAx>
      <c:valAx>
        <c:axId val="72361472"/>
        <c:scaling>
          <c:orientation val="minMax"/>
          <c:max val="15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Heat Release Rate [kW]</a:t>
                </a:r>
                <a:endParaRPr lang="el-GR" sz="1400"/>
              </a:p>
            </c:rich>
          </c:tx>
          <c:layout>
            <c:manualLayout>
              <c:xMode val="edge"/>
              <c:yMode val="edge"/>
              <c:x val="2.5091251348683456E-2"/>
              <c:y val="0.3561828521434820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100"/>
            </a:pPr>
            <a:endParaRPr lang="en-US"/>
          </a:p>
        </c:txPr>
        <c:crossAx val="72351104"/>
        <c:crosses val="autoZero"/>
        <c:crossBetween val="midCat"/>
        <c:majorUnit val="50"/>
        <c:minorUnit val="10"/>
      </c:valAx>
      <c:spPr>
        <a:blipFill>
          <a:blip xmlns:r="http://schemas.openxmlformats.org/officeDocument/2006/relationships" r:embed="rId2"/>
          <a:stretch>
            <a:fillRect/>
          </a:stretch>
        </a:blipFill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62469640274557514"/>
          <c:y val="0.27164632545931761"/>
          <c:w val="0.27275039599641882"/>
          <c:h val="5.3599081364829396E-2"/>
        </c:manualLayout>
      </c:layout>
      <c:overlay val="0"/>
      <c:spPr>
        <a:solidFill>
          <a:sysClr val="window" lastClr="FFFFFF">
            <a:lumMod val="85000"/>
          </a:sysClr>
        </a:solidFill>
      </c:spPr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17</xdr:col>
      <xdr:colOff>438150</xdr:colOff>
      <xdr:row>28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30</xdr:row>
      <xdr:rowOff>0</xdr:rowOff>
    </xdr:from>
    <xdr:to>
      <xdr:col>17</xdr:col>
      <xdr:colOff>438150</xdr:colOff>
      <xdr:row>54</xdr:row>
      <xdr:rowOff>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56</xdr:row>
      <xdr:rowOff>0</xdr:rowOff>
    </xdr:from>
    <xdr:to>
      <xdr:col>17</xdr:col>
      <xdr:colOff>438150</xdr:colOff>
      <xdr:row>80</xdr:row>
      <xdr:rowOff>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82</xdr:row>
      <xdr:rowOff>0</xdr:rowOff>
    </xdr:from>
    <xdr:to>
      <xdr:col>17</xdr:col>
      <xdr:colOff>438150</xdr:colOff>
      <xdr:row>106</xdr:row>
      <xdr:rowOff>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0</xdr:colOff>
      <xdr:row>108</xdr:row>
      <xdr:rowOff>0</xdr:rowOff>
    </xdr:from>
    <xdr:to>
      <xdr:col>17</xdr:col>
      <xdr:colOff>438150</xdr:colOff>
      <xdr:row>132</xdr:row>
      <xdr:rowOff>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0</xdr:colOff>
      <xdr:row>135</xdr:row>
      <xdr:rowOff>0</xdr:rowOff>
    </xdr:from>
    <xdr:to>
      <xdr:col>17</xdr:col>
      <xdr:colOff>438150</xdr:colOff>
      <xdr:row>159</xdr:row>
      <xdr:rowOff>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27</xdr:col>
      <xdr:colOff>0</xdr:colOff>
      <xdr:row>4</xdr:row>
      <xdr:rowOff>0</xdr:rowOff>
    </xdr:from>
    <xdr:to>
      <xdr:col>37</xdr:col>
      <xdr:colOff>438150</xdr:colOff>
      <xdr:row>28</xdr:row>
      <xdr:rowOff>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54"/>
  <sheetViews>
    <sheetView tabSelected="1" zoomScale="40" zoomScaleNormal="40" workbookViewId="0">
      <selection activeCell="S134" sqref="S134"/>
    </sheetView>
  </sheetViews>
  <sheetFormatPr defaultRowHeight="15.05" x14ac:dyDescent="0.3"/>
  <cols>
    <col min="1" max="1" width="9.88671875" bestFit="1" customWidth="1"/>
    <col min="2" max="4" width="8.5546875" bestFit="1" customWidth="1"/>
    <col min="20" max="20" width="14.44140625" style="3" bestFit="1" customWidth="1"/>
    <col min="21" max="22" width="8.5546875" style="3" bestFit="1" customWidth="1"/>
    <col min="23" max="23" width="10" style="3" bestFit="1" customWidth="1"/>
    <col min="24" max="25" width="11.5546875" style="3" bestFit="1" customWidth="1"/>
    <col min="26" max="26" width="11.44140625" style="3" bestFit="1" customWidth="1"/>
  </cols>
  <sheetData>
    <row r="2" spans="1:26" ht="15.65" x14ac:dyDescent="0.3">
      <c r="A2" s="1" t="s">
        <v>6</v>
      </c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T2" s="4" t="s">
        <v>6</v>
      </c>
      <c r="U2" s="4" t="s">
        <v>8</v>
      </c>
      <c r="V2" s="4" t="s">
        <v>8</v>
      </c>
      <c r="W2" s="4" t="s">
        <v>8</v>
      </c>
      <c r="X2" s="4" t="s">
        <v>8</v>
      </c>
      <c r="Y2" s="4" t="s">
        <v>8</v>
      </c>
      <c r="Z2" s="4" t="s">
        <v>9</v>
      </c>
    </row>
    <row r="3" spans="1:26" ht="15.8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T3" s="4" t="s">
        <v>10</v>
      </c>
      <c r="U3" s="4" t="s">
        <v>11</v>
      </c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</row>
    <row r="4" spans="1:26" x14ac:dyDescent="0.25">
      <c r="A4" s="2">
        <v>0</v>
      </c>
      <c r="B4" s="2">
        <v>20</v>
      </c>
      <c r="C4" s="2">
        <v>20</v>
      </c>
      <c r="D4" s="2">
        <v>20</v>
      </c>
      <c r="E4" s="2">
        <v>20</v>
      </c>
      <c r="F4" s="2">
        <v>20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</row>
    <row r="5" spans="1:26" x14ac:dyDescent="0.25">
      <c r="A5" s="2">
        <v>4</v>
      </c>
      <c r="B5" s="2">
        <v>20.000008000000001</v>
      </c>
      <c r="C5" s="2">
        <v>20.000022999999999</v>
      </c>
      <c r="D5" s="2">
        <v>19.999988999999999</v>
      </c>
      <c r="E5" s="2">
        <v>20.000011000000001</v>
      </c>
      <c r="F5" s="2">
        <v>19.999995999999999</v>
      </c>
      <c r="T5" s="5">
        <v>4</v>
      </c>
      <c r="U5" s="5">
        <v>0</v>
      </c>
      <c r="V5" s="5">
        <v>0</v>
      </c>
      <c r="W5" s="5">
        <v>0</v>
      </c>
      <c r="X5" s="5">
        <v>-1.78</v>
      </c>
      <c r="Y5" s="5">
        <v>1.88E-10</v>
      </c>
      <c r="Z5" s="5">
        <v>0</v>
      </c>
    </row>
    <row r="6" spans="1:26" x14ac:dyDescent="0.25">
      <c r="A6" s="2">
        <v>8.1</v>
      </c>
      <c r="B6" s="2">
        <v>20.000004000000001</v>
      </c>
      <c r="C6" s="2">
        <v>20.000031</v>
      </c>
      <c r="D6" s="2">
        <v>19.999998000000001</v>
      </c>
      <c r="E6" s="2">
        <v>20.000017</v>
      </c>
      <c r="F6" s="2">
        <v>19.999988999999999</v>
      </c>
      <c r="T6" s="5">
        <v>8.1</v>
      </c>
      <c r="U6" s="5">
        <v>0</v>
      </c>
      <c r="V6" s="5">
        <v>0</v>
      </c>
      <c r="W6" s="5">
        <v>0</v>
      </c>
      <c r="X6" s="5">
        <v>-1.78</v>
      </c>
      <c r="Y6" s="5">
        <v>2.02E-10</v>
      </c>
      <c r="Z6" s="5">
        <v>0</v>
      </c>
    </row>
    <row r="7" spans="1:26" x14ac:dyDescent="0.25">
      <c r="A7" s="2">
        <v>12.1</v>
      </c>
      <c r="B7" s="2">
        <v>20.000005999999999</v>
      </c>
      <c r="C7" s="2">
        <v>20.000029000000001</v>
      </c>
      <c r="D7" s="2">
        <v>19.999994000000001</v>
      </c>
      <c r="E7" s="2">
        <v>20.000017</v>
      </c>
      <c r="F7" s="2">
        <v>19.999984999999999</v>
      </c>
      <c r="T7" s="5">
        <v>12.1</v>
      </c>
      <c r="U7" s="5">
        <v>0</v>
      </c>
      <c r="V7" s="5">
        <v>0</v>
      </c>
      <c r="W7" s="5">
        <v>0</v>
      </c>
      <c r="X7" s="5">
        <v>-1.78</v>
      </c>
      <c r="Y7" s="5">
        <v>1.5E-10</v>
      </c>
      <c r="Z7" s="5">
        <v>0</v>
      </c>
    </row>
    <row r="8" spans="1:26" x14ac:dyDescent="0.25">
      <c r="A8" s="2">
        <v>16.100000000000001</v>
      </c>
      <c r="B8" s="2">
        <v>20.000008000000001</v>
      </c>
      <c r="C8" s="2">
        <v>20.000025000000001</v>
      </c>
      <c r="D8" s="2">
        <v>19.99999</v>
      </c>
      <c r="E8" s="2">
        <v>20.000017</v>
      </c>
      <c r="F8" s="2">
        <v>19.999983</v>
      </c>
      <c r="T8" s="5">
        <v>16.100000000000001</v>
      </c>
      <c r="U8" s="5">
        <v>0</v>
      </c>
      <c r="V8" s="5">
        <v>0</v>
      </c>
      <c r="W8" s="5">
        <v>0</v>
      </c>
      <c r="X8" s="5">
        <v>-1.78</v>
      </c>
      <c r="Y8" s="5">
        <v>1.04E-10</v>
      </c>
      <c r="Z8" s="5">
        <v>0</v>
      </c>
    </row>
    <row r="9" spans="1:26" x14ac:dyDescent="0.25">
      <c r="A9" s="2">
        <v>20</v>
      </c>
      <c r="B9" s="2">
        <v>20.00001</v>
      </c>
      <c r="C9" s="2">
        <v>20.000022999999999</v>
      </c>
      <c r="D9" s="2">
        <v>19.999988999999999</v>
      </c>
      <c r="E9" s="2">
        <v>20.000015000000001</v>
      </c>
      <c r="F9" s="2">
        <v>19.999980999999998</v>
      </c>
      <c r="T9" s="5">
        <v>20</v>
      </c>
      <c r="U9" s="5">
        <v>0</v>
      </c>
      <c r="V9" s="5">
        <v>0</v>
      </c>
      <c r="W9" s="5">
        <v>0</v>
      </c>
      <c r="X9" s="5">
        <v>-1.78</v>
      </c>
      <c r="Y9" s="5">
        <v>6.7999999999999998E-11</v>
      </c>
      <c r="Z9" s="5">
        <v>0</v>
      </c>
    </row>
    <row r="10" spans="1:26" x14ac:dyDescent="0.25">
      <c r="A10" s="2">
        <v>24</v>
      </c>
      <c r="B10" s="2">
        <v>20.000011000000001</v>
      </c>
      <c r="C10" s="2">
        <v>20.000021</v>
      </c>
      <c r="D10" s="2">
        <v>19.999987000000001</v>
      </c>
      <c r="E10" s="2">
        <v>20.000012999999999</v>
      </c>
      <c r="F10" s="2">
        <v>19.999983</v>
      </c>
      <c r="T10" s="5">
        <v>24</v>
      </c>
      <c r="U10" s="5">
        <v>0</v>
      </c>
      <c r="V10" s="5">
        <v>0</v>
      </c>
      <c r="W10" s="5">
        <v>0</v>
      </c>
      <c r="X10" s="5">
        <v>-1.78</v>
      </c>
      <c r="Y10" s="5">
        <v>3.8799999999999998E-11</v>
      </c>
      <c r="Z10" s="5">
        <v>0</v>
      </c>
    </row>
    <row r="11" spans="1:26" x14ac:dyDescent="0.25">
      <c r="A11" s="2">
        <v>28</v>
      </c>
      <c r="B11" s="2">
        <v>20.000012999999999</v>
      </c>
      <c r="C11" s="2">
        <v>20.000019000000002</v>
      </c>
      <c r="D11" s="2">
        <v>19.999988999999999</v>
      </c>
      <c r="E11" s="2">
        <v>20.000011000000001</v>
      </c>
      <c r="F11" s="2">
        <v>19.999984999999999</v>
      </c>
      <c r="T11" s="5">
        <v>28</v>
      </c>
      <c r="U11" s="5">
        <v>0</v>
      </c>
      <c r="V11" s="5">
        <v>0</v>
      </c>
      <c r="W11" s="5">
        <v>0</v>
      </c>
      <c r="X11" s="5">
        <v>-1.78</v>
      </c>
      <c r="Y11" s="5">
        <v>1.5300000000000001E-11</v>
      </c>
      <c r="Z11" s="5">
        <v>0</v>
      </c>
    </row>
    <row r="12" spans="1:26" x14ac:dyDescent="0.25">
      <c r="A12" s="2">
        <v>32</v>
      </c>
      <c r="B12" s="2">
        <v>20.000012999999999</v>
      </c>
      <c r="C12" s="2">
        <v>20.000017</v>
      </c>
      <c r="D12" s="2">
        <v>19.999988999999999</v>
      </c>
      <c r="E12" s="2">
        <v>20.00001</v>
      </c>
      <c r="F12" s="2">
        <v>19.999987000000001</v>
      </c>
      <c r="T12" s="5">
        <v>32</v>
      </c>
      <c r="U12" s="5">
        <v>0</v>
      </c>
      <c r="V12" s="5">
        <v>0</v>
      </c>
      <c r="W12" s="5">
        <v>0</v>
      </c>
      <c r="X12" s="5">
        <v>-1.78</v>
      </c>
      <c r="Y12" s="5">
        <v>-3.09E-12</v>
      </c>
      <c r="Z12" s="5">
        <v>0</v>
      </c>
    </row>
    <row r="13" spans="1:26" x14ac:dyDescent="0.25">
      <c r="A13" s="2">
        <v>36</v>
      </c>
      <c r="B13" s="2">
        <v>20.000012999999999</v>
      </c>
      <c r="C13" s="2">
        <v>20.000015000000001</v>
      </c>
      <c r="D13" s="2">
        <v>19.999988999999999</v>
      </c>
      <c r="E13" s="2">
        <v>20.000008000000001</v>
      </c>
      <c r="F13" s="2">
        <v>19.999988999999999</v>
      </c>
      <c r="T13" s="5">
        <v>36</v>
      </c>
      <c r="U13" s="5">
        <v>0</v>
      </c>
      <c r="V13" s="5">
        <v>0</v>
      </c>
      <c r="W13" s="5">
        <v>0</v>
      </c>
      <c r="X13" s="5">
        <v>-1.78</v>
      </c>
      <c r="Y13" s="5">
        <v>-1.6900000000000001E-11</v>
      </c>
      <c r="Z13" s="5">
        <v>0</v>
      </c>
    </row>
    <row r="14" spans="1:26" x14ac:dyDescent="0.25">
      <c r="A14" s="2">
        <v>40</v>
      </c>
      <c r="B14" s="2">
        <v>20.000012999999999</v>
      </c>
      <c r="C14" s="2">
        <v>20.000012999999999</v>
      </c>
      <c r="D14" s="2">
        <v>19.999988999999999</v>
      </c>
      <c r="E14" s="2">
        <v>20.000005999999999</v>
      </c>
      <c r="F14" s="2">
        <v>19.99999</v>
      </c>
      <c r="T14" s="5">
        <v>40</v>
      </c>
      <c r="U14" s="5">
        <v>0</v>
      </c>
      <c r="V14" s="5">
        <v>0</v>
      </c>
      <c r="W14" s="5">
        <v>0</v>
      </c>
      <c r="X14" s="5">
        <v>-1.78</v>
      </c>
      <c r="Y14" s="5">
        <v>-2.7099999999999999E-11</v>
      </c>
      <c r="Z14" s="5">
        <v>0</v>
      </c>
    </row>
    <row r="15" spans="1:26" x14ac:dyDescent="0.25">
      <c r="A15" s="2">
        <v>44</v>
      </c>
      <c r="B15" s="2">
        <v>20.000012999999999</v>
      </c>
      <c r="C15" s="2">
        <v>20.000011000000001</v>
      </c>
      <c r="D15" s="2">
        <v>19.99999</v>
      </c>
      <c r="E15" s="2">
        <v>20.000004000000001</v>
      </c>
      <c r="F15" s="2">
        <v>19.999991999999999</v>
      </c>
      <c r="T15" s="5">
        <v>44</v>
      </c>
      <c r="U15" s="5">
        <v>0</v>
      </c>
      <c r="V15" s="5">
        <v>0</v>
      </c>
      <c r="W15" s="5">
        <v>0</v>
      </c>
      <c r="X15" s="5">
        <v>-1.78</v>
      </c>
      <c r="Y15" s="5">
        <v>-3.4200000000000002E-11</v>
      </c>
      <c r="Z15" s="5">
        <v>0</v>
      </c>
    </row>
    <row r="16" spans="1:26" x14ac:dyDescent="0.25">
      <c r="A16" s="2">
        <v>48</v>
      </c>
      <c r="B16" s="2">
        <v>20.000011000000001</v>
      </c>
      <c r="C16" s="2">
        <v>20.00001</v>
      </c>
      <c r="D16" s="2">
        <v>19.99999</v>
      </c>
      <c r="E16" s="2">
        <v>20.000001999999999</v>
      </c>
      <c r="F16" s="2">
        <v>19.999994000000001</v>
      </c>
      <c r="T16" s="5">
        <v>48</v>
      </c>
      <c r="U16" s="5">
        <v>6.9500000000000004E-6</v>
      </c>
      <c r="V16" s="5">
        <v>1.3900000000000001E-5</v>
      </c>
      <c r="W16" s="5">
        <v>2.43E-6</v>
      </c>
      <c r="X16" s="5">
        <v>-1.78</v>
      </c>
      <c r="Y16" s="5">
        <v>3.2300000000000001E-11</v>
      </c>
      <c r="Z16" s="5">
        <v>9.5499999999999995E-9</v>
      </c>
    </row>
    <row r="17" spans="1:26" x14ac:dyDescent="0.25">
      <c r="A17" s="2">
        <v>52.004772000000003</v>
      </c>
      <c r="B17" s="2">
        <v>20.000015000000001</v>
      </c>
      <c r="C17" s="2">
        <v>20.000017</v>
      </c>
      <c r="D17" s="2">
        <v>20.00001</v>
      </c>
      <c r="E17" s="2">
        <v>20.000060999999999</v>
      </c>
      <c r="F17" s="2">
        <v>20.029109999999999</v>
      </c>
      <c r="T17" s="5">
        <v>52</v>
      </c>
      <c r="U17" s="5">
        <v>0.3</v>
      </c>
      <c r="V17" s="5">
        <v>0.60099999999999998</v>
      </c>
      <c r="W17" s="5">
        <v>0.105</v>
      </c>
      <c r="X17" s="5">
        <v>-1.65</v>
      </c>
      <c r="Y17" s="5">
        <v>9.5699999999999993E-2</v>
      </c>
      <c r="Z17" s="5">
        <v>6.5899999999999996E-6</v>
      </c>
    </row>
    <row r="18" spans="1:26" x14ac:dyDescent="0.25">
      <c r="A18" s="2">
        <v>56.003973000000002</v>
      </c>
      <c r="B18" s="2">
        <v>26.435272000000001</v>
      </c>
      <c r="C18" s="2">
        <v>25.652163000000002</v>
      </c>
      <c r="D18" s="2">
        <v>27.746593000000001</v>
      </c>
      <c r="E18" s="2">
        <v>23.036363999999999</v>
      </c>
      <c r="F18" s="2">
        <v>20.259644000000002</v>
      </c>
      <c r="T18" s="5">
        <v>56</v>
      </c>
      <c r="U18" s="5">
        <v>0.9</v>
      </c>
      <c r="V18" s="5">
        <v>1.8</v>
      </c>
      <c r="W18" s="5">
        <v>0.316</v>
      </c>
      <c r="X18" s="5">
        <v>-1.32</v>
      </c>
      <c r="Y18" s="5">
        <v>0.42099999999999999</v>
      </c>
      <c r="Z18" s="5">
        <v>1.91E-5</v>
      </c>
    </row>
    <row r="19" spans="1:26" x14ac:dyDescent="0.25">
      <c r="A19" s="2">
        <v>60.004430999999997</v>
      </c>
      <c r="B19" s="2">
        <v>37.567763999999997</v>
      </c>
      <c r="C19" s="2">
        <v>38.071959999999997</v>
      </c>
      <c r="D19" s="2">
        <v>41.483916999999998</v>
      </c>
      <c r="E19" s="2">
        <v>26.320481999999998</v>
      </c>
      <c r="F19" s="2">
        <v>20.645081999999999</v>
      </c>
      <c r="T19" s="5">
        <v>60</v>
      </c>
      <c r="U19" s="5">
        <v>1.5</v>
      </c>
      <c r="V19" s="5">
        <v>2.99</v>
      </c>
      <c r="W19" s="5">
        <v>0.52800000000000002</v>
      </c>
      <c r="X19" s="5">
        <v>-1.05</v>
      </c>
      <c r="Y19" s="5">
        <v>0.73799999999999999</v>
      </c>
      <c r="Z19" s="5">
        <v>3.1900000000000003E-5</v>
      </c>
    </row>
    <row r="20" spans="1:26" x14ac:dyDescent="0.25">
      <c r="A20" s="2">
        <v>64.001389000000003</v>
      </c>
      <c r="B20" s="2">
        <v>51.365734000000003</v>
      </c>
      <c r="C20" s="2">
        <v>52.207656999999998</v>
      </c>
      <c r="D20" s="2">
        <v>54.494301</v>
      </c>
      <c r="E20" s="2">
        <v>28.078402000000001</v>
      </c>
      <c r="F20" s="2">
        <v>21.112508999999999</v>
      </c>
      <c r="T20" s="5">
        <v>64</v>
      </c>
      <c r="U20" s="5">
        <v>2.09</v>
      </c>
      <c r="V20" s="5">
        <v>4.1900000000000004</v>
      </c>
      <c r="W20" s="5">
        <v>0.74399999999999999</v>
      </c>
      <c r="X20" s="5">
        <v>-0.77500000000000002</v>
      </c>
      <c r="Y20" s="5">
        <v>1.06</v>
      </c>
      <c r="Z20" s="5">
        <v>4.46E-5</v>
      </c>
    </row>
    <row r="21" spans="1:26" x14ac:dyDescent="0.3">
      <c r="A21" s="2">
        <v>68.003056999999998</v>
      </c>
      <c r="B21" s="2">
        <v>62.751434000000003</v>
      </c>
      <c r="C21" s="2">
        <v>65.271500000000003</v>
      </c>
      <c r="D21" s="2">
        <v>66.143592999999996</v>
      </c>
      <c r="E21" s="2">
        <v>37.473911000000001</v>
      </c>
      <c r="F21" s="2">
        <v>21.611362</v>
      </c>
      <c r="T21" s="5">
        <v>68</v>
      </c>
      <c r="U21" s="5">
        <v>2.69</v>
      </c>
      <c r="V21" s="5">
        <v>5.38</v>
      </c>
      <c r="W21" s="5">
        <v>0.96399999999999997</v>
      </c>
      <c r="X21" s="5">
        <v>-0.55900000000000005</v>
      </c>
      <c r="Y21" s="5">
        <v>1.42</v>
      </c>
      <c r="Z21" s="5">
        <v>5.7299999999999997E-5</v>
      </c>
    </row>
    <row r="22" spans="1:26" x14ac:dyDescent="0.3">
      <c r="A22" s="2">
        <v>72.002702999999997</v>
      </c>
      <c r="B22" s="2">
        <v>77.271895999999998</v>
      </c>
      <c r="C22" s="2">
        <v>81.799728000000002</v>
      </c>
      <c r="D22" s="2">
        <v>81.777359000000004</v>
      </c>
      <c r="E22" s="2">
        <v>52.220481999999997</v>
      </c>
      <c r="F22" s="2">
        <v>22.371122</v>
      </c>
      <c r="T22" s="5">
        <v>72</v>
      </c>
      <c r="U22" s="5">
        <v>3.29</v>
      </c>
      <c r="V22" s="5">
        <v>6.58</v>
      </c>
      <c r="W22" s="5">
        <v>1.19</v>
      </c>
      <c r="X22" s="5">
        <v>-0.34100000000000003</v>
      </c>
      <c r="Y22" s="5">
        <v>1.8</v>
      </c>
      <c r="Z22" s="5">
        <v>7.0099999999999996E-5</v>
      </c>
    </row>
    <row r="23" spans="1:26" x14ac:dyDescent="0.3">
      <c r="A23" s="2">
        <v>76.00309</v>
      </c>
      <c r="B23" s="2">
        <v>91.671249000000003</v>
      </c>
      <c r="C23" s="2">
        <v>91.805435000000003</v>
      </c>
      <c r="D23" s="2">
        <v>97.146163999999999</v>
      </c>
      <c r="E23" s="2">
        <v>70.392264999999995</v>
      </c>
      <c r="F23" s="2">
        <v>23.905505999999999</v>
      </c>
      <c r="T23" s="5">
        <v>76</v>
      </c>
      <c r="U23" s="5">
        <v>3.89</v>
      </c>
      <c r="V23" s="5">
        <v>7.77</v>
      </c>
      <c r="W23" s="5">
        <v>1.42</v>
      </c>
      <c r="X23" s="5">
        <v>-0.124</v>
      </c>
      <c r="Y23" s="5">
        <v>2.15</v>
      </c>
      <c r="Z23" s="5">
        <v>8.2799999999999993E-5</v>
      </c>
    </row>
    <row r="24" spans="1:26" x14ac:dyDescent="0.3">
      <c r="A24" s="2">
        <v>80.002387999999996</v>
      </c>
      <c r="B24" s="2">
        <v>106.11453</v>
      </c>
      <c r="C24" s="2">
        <v>106.62488</v>
      </c>
      <c r="D24" s="2">
        <v>107.03685</v>
      </c>
      <c r="E24" s="2">
        <v>92.954514000000003</v>
      </c>
      <c r="F24" s="2">
        <v>27.528863999999999</v>
      </c>
      <c r="T24" s="5">
        <v>80</v>
      </c>
      <c r="U24" s="5">
        <v>4.4800000000000004</v>
      </c>
      <c r="V24" s="5">
        <v>8.9700000000000006</v>
      </c>
      <c r="W24" s="5">
        <v>1.66</v>
      </c>
      <c r="X24" s="5">
        <v>6.4100000000000004E-2</v>
      </c>
      <c r="Y24" s="5">
        <v>2.5499999999999998</v>
      </c>
      <c r="Z24" s="5">
        <v>9.5500000000000004E-5</v>
      </c>
    </row>
    <row r="25" spans="1:26" x14ac:dyDescent="0.3">
      <c r="A25" s="2">
        <v>84.000297000000003</v>
      </c>
      <c r="B25" s="2">
        <v>119.81252000000001</v>
      </c>
      <c r="C25" s="2">
        <v>122.85339999999999</v>
      </c>
      <c r="D25" s="2">
        <v>122.81554</v>
      </c>
      <c r="E25" s="2">
        <v>108.33627</v>
      </c>
      <c r="F25" s="2">
        <v>33.648986999999998</v>
      </c>
      <c r="T25" s="5">
        <v>84</v>
      </c>
      <c r="U25" s="5">
        <v>5.09</v>
      </c>
      <c r="V25" s="5">
        <v>10.199999999999999</v>
      </c>
      <c r="W25" s="5">
        <v>1.91</v>
      </c>
      <c r="X25" s="5">
        <v>0.19900000000000001</v>
      </c>
      <c r="Y25" s="5">
        <v>2.99</v>
      </c>
      <c r="Z25" s="5">
        <v>1.08E-4</v>
      </c>
    </row>
    <row r="26" spans="1:26" x14ac:dyDescent="0.3">
      <c r="A26" s="2">
        <v>88.001711</v>
      </c>
      <c r="B26" s="2">
        <v>131.93575999999999</v>
      </c>
      <c r="C26" s="2">
        <v>133.66784999999999</v>
      </c>
      <c r="D26" s="2">
        <v>138.51945000000001</v>
      </c>
      <c r="E26" s="2">
        <v>115.98501</v>
      </c>
      <c r="F26" s="2">
        <v>42.203854</v>
      </c>
      <c r="T26" s="5">
        <v>88</v>
      </c>
      <c r="U26" s="5">
        <v>5.69</v>
      </c>
      <c r="V26" s="5">
        <v>11.4</v>
      </c>
      <c r="W26" s="5">
        <v>2.17</v>
      </c>
      <c r="X26" s="5">
        <v>0.29399999999999998</v>
      </c>
      <c r="Y26" s="5">
        <v>3.48</v>
      </c>
      <c r="Z26" s="5">
        <v>1.21E-4</v>
      </c>
    </row>
    <row r="27" spans="1:26" x14ac:dyDescent="0.3">
      <c r="A27" s="2">
        <v>92.000049000000004</v>
      </c>
      <c r="B27" s="2">
        <v>157.13019</v>
      </c>
      <c r="C27" s="2">
        <v>155.15331</v>
      </c>
      <c r="D27" s="2">
        <v>152.44460000000001</v>
      </c>
      <c r="E27" s="2">
        <v>137.18439000000001</v>
      </c>
      <c r="F27" s="2">
        <v>52.578232</v>
      </c>
      <c r="T27" s="5">
        <v>92</v>
      </c>
      <c r="U27" s="5">
        <v>6.29</v>
      </c>
      <c r="V27" s="5">
        <v>12.6</v>
      </c>
      <c r="W27" s="5">
        <v>2.4500000000000002</v>
      </c>
      <c r="X27" s="5">
        <v>0.443</v>
      </c>
      <c r="Y27" s="5">
        <v>3.91</v>
      </c>
      <c r="Z27" s="5">
        <v>1.34E-4</v>
      </c>
    </row>
    <row r="28" spans="1:26" x14ac:dyDescent="0.3">
      <c r="A28" s="2">
        <v>96.000133000000005</v>
      </c>
      <c r="B28" s="2">
        <v>168.02144000000001</v>
      </c>
      <c r="C28" s="2">
        <v>168.52248</v>
      </c>
      <c r="D28" s="2">
        <v>168.07642000000001</v>
      </c>
      <c r="E28" s="2">
        <v>144.36942999999999</v>
      </c>
      <c r="F28" s="2">
        <v>62.124949999999998</v>
      </c>
      <c r="T28" s="5">
        <v>96</v>
      </c>
      <c r="U28" s="5">
        <v>6.88</v>
      </c>
      <c r="V28" s="5">
        <v>13.8</v>
      </c>
      <c r="W28" s="5">
        <v>2.73</v>
      </c>
      <c r="X28" s="5">
        <v>0.57599999999999996</v>
      </c>
      <c r="Y28" s="5">
        <v>4.37</v>
      </c>
      <c r="Z28" s="5">
        <v>1.46E-4</v>
      </c>
    </row>
    <row r="29" spans="1:26" x14ac:dyDescent="0.3">
      <c r="A29" s="2">
        <v>100.00172000000001</v>
      </c>
      <c r="B29" s="2">
        <v>174.99139</v>
      </c>
      <c r="C29" s="2">
        <v>174.70260999999999</v>
      </c>
      <c r="D29" s="2">
        <v>173.98708999999999</v>
      </c>
      <c r="E29" s="2">
        <v>147.90226999999999</v>
      </c>
      <c r="F29" s="2">
        <v>70.464034999999996</v>
      </c>
      <c r="T29" s="5">
        <v>100</v>
      </c>
      <c r="U29" s="5">
        <v>7.48</v>
      </c>
      <c r="V29" s="5">
        <v>15</v>
      </c>
      <c r="W29" s="5">
        <v>3</v>
      </c>
      <c r="X29" s="5">
        <v>0.70699999999999996</v>
      </c>
      <c r="Y29" s="5">
        <v>4.8099999999999996</v>
      </c>
      <c r="Z29" s="5">
        <v>1.5899999999999999E-4</v>
      </c>
    </row>
    <row r="30" spans="1:26" x14ac:dyDescent="0.3">
      <c r="A30" s="2">
        <v>104.00202</v>
      </c>
      <c r="B30" s="2">
        <v>186.41327999999999</v>
      </c>
      <c r="C30" s="2">
        <v>185.09967</v>
      </c>
      <c r="D30" s="2">
        <v>185.96704</v>
      </c>
      <c r="E30" s="2">
        <v>157.46606</v>
      </c>
      <c r="F30" s="2">
        <v>78.352187999999998</v>
      </c>
      <c r="T30" s="5">
        <v>104</v>
      </c>
      <c r="U30" s="5">
        <v>8.09</v>
      </c>
      <c r="V30" s="5">
        <v>16.2</v>
      </c>
      <c r="W30" s="5">
        <v>3.3</v>
      </c>
      <c r="X30" s="5">
        <v>0.82499999999999996</v>
      </c>
      <c r="Y30" s="5">
        <v>5.27</v>
      </c>
      <c r="Z30" s="5">
        <v>1.7200000000000001E-4</v>
      </c>
    </row>
    <row r="31" spans="1:26" x14ac:dyDescent="0.3">
      <c r="A31" s="2">
        <v>108.00015999999999</v>
      </c>
      <c r="B31" s="2">
        <v>196.06103999999999</v>
      </c>
      <c r="C31" s="2">
        <v>196.90366</v>
      </c>
      <c r="D31" s="2">
        <v>193.53647000000001</v>
      </c>
      <c r="E31" s="2">
        <v>176.64466999999999</v>
      </c>
      <c r="F31" s="2">
        <v>85.876129000000006</v>
      </c>
      <c r="T31" s="5">
        <v>108</v>
      </c>
      <c r="U31" s="5">
        <v>8.68</v>
      </c>
      <c r="V31" s="5">
        <v>17.399999999999999</v>
      </c>
      <c r="W31" s="5">
        <v>3.61</v>
      </c>
      <c r="X31" s="5">
        <v>1</v>
      </c>
      <c r="Y31" s="5">
        <v>5.69</v>
      </c>
      <c r="Z31" s="5">
        <v>1.85E-4</v>
      </c>
    </row>
    <row r="32" spans="1:26" x14ac:dyDescent="0.3">
      <c r="A32" s="2">
        <v>112.00058</v>
      </c>
      <c r="B32" s="2">
        <v>211.25059999999999</v>
      </c>
      <c r="C32" s="2">
        <v>214.40384</v>
      </c>
      <c r="D32" s="2">
        <v>211.47244000000001</v>
      </c>
      <c r="E32" s="2">
        <v>182.02297999999999</v>
      </c>
      <c r="F32" s="2">
        <v>92.030067000000003</v>
      </c>
      <c r="T32" s="5">
        <v>112</v>
      </c>
      <c r="U32" s="5">
        <v>9.2899999999999991</v>
      </c>
      <c r="V32" s="5">
        <v>18.600000000000001</v>
      </c>
      <c r="W32" s="5">
        <v>3.95</v>
      </c>
      <c r="X32" s="5">
        <v>1.01</v>
      </c>
      <c r="Y32" s="5">
        <v>6.24</v>
      </c>
      <c r="Z32" s="5">
        <v>1.9699999999999999E-4</v>
      </c>
    </row>
    <row r="33" spans="1:26" x14ac:dyDescent="0.3">
      <c r="A33" s="2">
        <v>116.00008</v>
      </c>
      <c r="B33" s="2">
        <v>224.64291</v>
      </c>
      <c r="C33" s="2">
        <v>225.31729000000001</v>
      </c>
      <c r="D33" s="2">
        <v>218.54352</v>
      </c>
      <c r="E33" s="2">
        <v>191.99816999999999</v>
      </c>
      <c r="F33" s="2">
        <v>96.348090999999997</v>
      </c>
      <c r="T33" s="5">
        <v>116</v>
      </c>
      <c r="U33" s="5">
        <v>9.9</v>
      </c>
      <c r="V33" s="5">
        <v>19.8</v>
      </c>
      <c r="W33" s="5">
        <v>4.26</v>
      </c>
      <c r="X33" s="5">
        <v>1.18</v>
      </c>
      <c r="Y33" s="5">
        <v>6.7</v>
      </c>
      <c r="Z33" s="5">
        <v>2.1000000000000001E-4</v>
      </c>
    </row>
    <row r="34" spans="1:26" x14ac:dyDescent="0.3">
      <c r="A34" s="2">
        <v>120.00093</v>
      </c>
      <c r="B34" s="2">
        <v>230.70212000000001</v>
      </c>
      <c r="C34" s="2">
        <v>229.33202</v>
      </c>
      <c r="D34" s="2">
        <v>226.79903999999999</v>
      </c>
      <c r="E34" s="2">
        <v>194.35149999999999</v>
      </c>
      <c r="F34" s="2">
        <v>101.63385</v>
      </c>
      <c r="T34" s="5">
        <v>120</v>
      </c>
      <c r="U34" s="5">
        <v>10.5</v>
      </c>
      <c r="V34" s="5">
        <v>21</v>
      </c>
      <c r="W34" s="5">
        <v>4.58</v>
      </c>
      <c r="X34" s="5">
        <v>1.35</v>
      </c>
      <c r="Y34" s="5">
        <v>7.11</v>
      </c>
      <c r="Z34" s="5">
        <v>2.23E-4</v>
      </c>
    </row>
    <row r="35" spans="1:26" x14ac:dyDescent="0.3">
      <c r="A35" s="2">
        <v>124.00243</v>
      </c>
      <c r="B35" s="2">
        <v>237.86076</v>
      </c>
      <c r="C35" s="2">
        <v>237.31934999999999</v>
      </c>
      <c r="D35" s="2">
        <v>233.21115</v>
      </c>
      <c r="E35" s="2">
        <v>201.58151000000001</v>
      </c>
      <c r="F35" s="2">
        <v>106.93419</v>
      </c>
      <c r="T35" s="5">
        <v>124</v>
      </c>
      <c r="U35" s="5">
        <v>11.1</v>
      </c>
      <c r="V35" s="5">
        <v>22.2</v>
      </c>
      <c r="W35" s="5">
        <v>4.91</v>
      </c>
      <c r="X35" s="5">
        <v>1.48</v>
      </c>
      <c r="Y35" s="5">
        <v>7.58</v>
      </c>
      <c r="Z35" s="5">
        <v>2.3599999999999999E-4</v>
      </c>
    </row>
    <row r="36" spans="1:26" x14ac:dyDescent="0.3">
      <c r="A36" s="2">
        <v>128.00054</v>
      </c>
      <c r="B36" s="2">
        <v>245.22528</v>
      </c>
      <c r="C36" s="2">
        <v>244.23372000000001</v>
      </c>
      <c r="D36" s="2">
        <v>242.25943000000001</v>
      </c>
      <c r="E36" s="2">
        <v>213.01222000000001</v>
      </c>
      <c r="F36" s="2">
        <v>111.86868</v>
      </c>
      <c r="T36" s="5">
        <v>128</v>
      </c>
      <c r="U36" s="5">
        <v>11.7</v>
      </c>
      <c r="V36" s="5">
        <v>23.4</v>
      </c>
      <c r="W36" s="5">
        <v>5.23</v>
      </c>
      <c r="X36" s="5">
        <v>1.58</v>
      </c>
      <c r="Y36" s="5">
        <v>8.01</v>
      </c>
      <c r="Z36" s="5">
        <v>2.4800000000000001E-4</v>
      </c>
    </row>
    <row r="37" spans="1:26" x14ac:dyDescent="0.3">
      <c r="A37" s="2">
        <v>132.00262000000001</v>
      </c>
      <c r="B37" s="2">
        <v>256.43781000000001</v>
      </c>
      <c r="C37" s="2">
        <v>255.18407999999999</v>
      </c>
      <c r="D37" s="2">
        <v>247.37598</v>
      </c>
      <c r="E37" s="2">
        <v>229.80922000000001</v>
      </c>
      <c r="F37" s="2">
        <v>115.70858</v>
      </c>
      <c r="T37" s="5">
        <v>132</v>
      </c>
      <c r="U37" s="5">
        <v>12.3</v>
      </c>
      <c r="V37" s="5">
        <v>24.6</v>
      </c>
      <c r="W37" s="5">
        <v>5.55</v>
      </c>
      <c r="X37" s="5">
        <v>1.84</v>
      </c>
      <c r="Y37" s="5">
        <v>8.3699999999999992</v>
      </c>
      <c r="Z37" s="5">
        <v>2.61E-4</v>
      </c>
    </row>
    <row r="38" spans="1:26" x14ac:dyDescent="0.3">
      <c r="A38" s="2">
        <v>136.00244000000001</v>
      </c>
      <c r="B38" s="2">
        <v>260.77271000000002</v>
      </c>
      <c r="C38" s="2">
        <v>260.12945999999999</v>
      </c>
      <c r="D38" s="2">
        <v>261.06774999999999</v>
      </c>
      <c r="E38" s="2">
        <v>234.38028</v>
      </c>
      <c r="F38" s="2">
        <v>125.47144</v>
      </c>
      <c r="T38" s="5">
        <v>136</v>
      </c>
      <c r="U38" s="5">
        <v>12.9</v>
      </c>
      <c r="V38" s="5">
        <v>25.8</v>
      </c>
      <c r="W38" s="5">
        <v>5.91</v>
      </c>
      <c r="X38" s="5">
        <v>1.81</v>
      </c>
      <c r="Y38" s="5">
        <v>9</v>
      </c>
      <c r="Z38" s="5">
        <v>2.7399999999999999E-4</v>
      </c>
    </row>
    <row r="39" spans="1:26" x14ac:dyDescent="0.3">
      <c r="A39" s="2">
        <v>140.00003000000001</v>
      </c>
      <c r="B39" s="2">
        <v>270.06006000000002</v>
      </c>
      <c r="C39" s="2">
        <v>270.71190999999999</v>
      </c>
      <c r="D39" s="2">
        <v>265.56493999999998</v>
      </c>
      <c r="E39" s="2">
        <v>233.96965</v>
      </c>
      <c r="F39" s="2">
        <v>129.85535999999999</v>
      </c>
      <c r="T39" s="5">
        <v>140</v>
      </c>
      <c r="U39" s="5">
        <v>13.5</v>
      </c>
      <c r="V39" s="5">
        <v>27</v>
      </c>
      <c r="W39" s="5">
        <v>6.26</v>
      </c>
      <c r="X39" s="5">
        <v>1.96</v>
      </c>
      <c r="Y39" s="5">
        <v>9.41</v>
      </c>
      <c r="Z39" s="5">
        <v>2.8699999999999998E-4</v>
      </c>
    </row>
    <row r="40" spans="1:26" x14ac:dyDescent="0.3">
      <c r="A40" s="2">
        <v>144.00265999999999</v>
      </c>
      <c r="B40" s="2">
        <v>285.96005000000002</v>
      </c>
      <c r="C40" s="2">
        <v>281.39191</v>
      </c>
      <c r="D40" s="2">
        <v>275.63326999999998</v>
      </c>
      <c r="E40" s="2">
        <v>250.3587</v>
      </c>
      <c r="F40" s="2">
        <v>132.71117000000001</v>
      </c>
      <c r="T40" s="5">
        <v>144</v>
      </c>
      <c r="U40" s="5">
        <v>14.1</v>
      </c>
      <c r="V40" s="5">
        <v>28.1</v>
      </c>
      <c r="W40" s="5">
        <v>6.6</v>
      </c>
      <c r="X40" s="5">
        <v>2.19</v>
      </c>
      <c r="Y40" s="5">
        <v>9.81</v>
      </c>
      <c r="Z40" s="5">
        <v>2.99E-4</v>
      </c>
    </row>
    <row r="41" spans="1:26" x14ac:dyDescent="0.3">
      <c r="A41" s="2">
        <v>148.00171</v>
      </c>
      <c r="B41" s="2">
        <v>290.89422999999999</v>
      </c>
      <c r="C41" s="2">
        <v>287.99642999999998</v>
      </c>
      <c r="D41" s="2">
        <v>284.45715000000001</v>
      </c>
      <c r="E41" s="2">
        <v>249.52184</v>
      </c>
      <c r="F41" s="2">
        <v>133.89985999999999</v>
      </c>
      <c r="T41" s="5">
        <v>148</v>
      </c>
      <c r="U41" s="5">
        <v>14.7</v>
      </c>
      <c r="V41" s="5">
        <v>29.3</v>
      </c>
      <c r="W41" s="5">
        <v>6.98</v>
      </c>
      <c r="X41" s="5">
        <v>2.09</v>
      </c>
      <c r="Y41" s="5">
        <v>10.4</v>
      </c>
      <c r="Z41" s="5">
        <v>3.1199999999999999E-4</v>
      </c>
    </row>
    <row r="42" spans="1:26" x14ac:dyDescent="0.3">
      <c r="A42" s="2">
        <v>152.00039000000001</v>
      </c>
      <c r="B42" s="2">
        <v>310.61547999999999</v>
      </c>
      <c r="C42" s="2">
        <v>304.44080000000002</v>
      </c>
      <c r="D42" s="2">
        <v>294.66329999999999</v>
      </c>
      <c r="E42" s="2">
        <v>265.42682000000002</v>
      </c>
      <c r="F42" s="2">
        <v>134.8399</v>
      </c>
      <c r="T42" s="5">
        <v>152</v>
      </c>
      <c r="U42" s="5">
        <v>15.3</v>
      </c>
      <c r="V42" s="5">
        <v>30.6</v>
      </c>
      <c r="W42" s="5">
        <v>7.39</v>
      </c>
      <c r="X42" s="5">
        <v>2.2000000000000002</v>
      </c>
      <c r="Y42" s="5">
        <v>10.9</v>
      </c>
      <c r="Z42" s="5">
        <v>3.2499999999999999E-4</v>
      </c>
    </row>
    <row r="43" spans="1:26" x14ac:dyDescent="0.3">
      <c r="A43" s="2">
        <v>156.00067999999999</v>
      </c>
      <c r="B43" s="2">
        <v>317.15508999999997</v>
      </c>
      <c r="C43" s="2">
        <v>312.36541999999997</v>
      </c>
      <c r="D43" s="2">
        <v>308.59823999999998</v>
      </c>
      <c r="E43" s="2">
        <v>262.85311999999999</v>
      </c>
      <c r="F43" s="2">
        <v>138.69811999999999</v>
      </c>
      <c r="T43" s="5">
        <v>156</v>
      </c>
      <c r="U43" s="5">
        <v>15.9</v>
      </c>
      <c r="V43" s="5">
        <v>31.8</v>
      </c>
      <c r="W43" s="5">
        <v>7.78</v>
      </c>
      <c r="X43" s="5">
        <v>2.29</v>
      </c>
      <c r="Y43" s="5">
        <v>11.4</v>
      </c>
      <c r="Z43" s="5">
        <v>3.3700000000000001E-4</v>
      </c>
    </row>
    <row r="44" spans="1:26" x14ac:dyDescent="0.3">
      <c r="A44" s="2">
        <v>160.00115</v>
      </c>
      <c r="B44" s="2">
        <v>318.51807000000002</v>
      </c>
      <c r="C44" s="2">
        <v>317.06612999999999</v>
      </c>
      <c r="D44" s="2">
        <v>310.76607999999999</v>
      </c>
      <c r="E44" s="2">
        <v>274.06234999999998</v>
      </c>
      <c r="F44" s="2">
        <v>139.88714999999999</v>
      </c>
      <c r="T44" s="5">
        <v>160</v>
      </c>
      <c r="U44" s="5">
        <v>16.5</v>
      </c>
      <c r="V44" s="5">
        <v>33</v>
      </c>
      <c r="W44" s="5">
        <v>8.09</v>
      </c>
      <c r="X44" s="5">
        <v>2.59</v>
      </c>
      <c r="Y44" s="5">
        <v>11.7</v>
      </c>
      <c r="Z44" s="5">
        <v>3.5E-4</v>
      </c>
    </row>
    <row r="45" spans="1:26" x14ac:dyDescent="0.3">
      <c r="A45" s="2">
        <v>164.0008</v>
      </c>
      <c r="B45" s="2">
        <v>326.79770000000002</v>
      </c>
      <c r="C45" s="2">
        <v>321.11002000000002</v>
      </c>
      <c r="D45" s="2">
        <v>316.63729999999998</v>
      </c>
      <c r="E45" s="2">
        <v>286.00506999999999</v>
      </c>
      <c r="F45" s="2">
        <v>144.73218</v>
      </c>
      <c r="T45" s="5">
        <v>164</v>
      </c>
      <c r="U45" s="5">
        <v>17.100000000000001</v>
      </c>
      <c r="V45" s="5">
        <v>34.200000000000003</v>
      </c>
      <c r="W45" s="5">
        <v>8.5500000000000007</v>
      </c>
      <c r="X45" s="5">
        <v>2.61</v>
      </c>
      <c r="Y45" s="5">
        <v>12.2</v>
      </c>
      <c r="Z45" s="5">
        <v>3.6299999999999999E-4</v>
      </c>
    </row>
    <row r="46" spans="1:26" x14ac:dyDescent="0.3">
      <c r="A46" s="2">
        <v>168.00060999999999</v>
      </c>
      <c r="B46" s="2">
        <v>336.26202000000001</v>
      </c>
      <c r="C46" s="2">
        <v>332.75646999999998</v>
      </c>
      <c r="D46" s="2">
        <v>328.61696999999998</v>
      </c>
      <c r="E46" s="2">
        <v>276.31412</v>
      </c>
      <c r="F46" s="2">
        <v>147.74297999999999</v>
      </c>
      <c r="T46" s="5">
        <v>168</v>
      </c>
      <c r="U46" s="5">
        <v>17.7</v>
      </c>
      <c r="V46" s="5">
        <v>35.299999999999997</v>
      </c>
      <c r="W46" s="5">
        <v>8.92</v>
      </c>
      <c r="X46" s="5">
        <v>2.54</v>
      </c>
      <c r="Y46" s="5">
        <v>12.9</v>
      </c>
      <c r="Z46" s="5">
        <v>3.7599999999999998E-4</v>
      </c>
    </row>
    <row r="47" spans="1:26" x14ac:dyDescent="0.3">
      <c r="A47" s="2">
        <v>172.00194999999999</v>
      </c>
      <c r="B47" s="2">
        <v>335.97833000000003</v>
      </c>
      <c r="C47" s="2">
        <v>336.61520000000002</v>
      </c>
      <c r="D47" s="2">
        <v>334.21158000000003</v>
      </c>
      <c r="E47" s="2">
        <v>291.04797000000002</v>
      </c>
      <c r="F47" s="2">
        <v>146.00557000000001</v>
      </c>
      <c r="T47" s="5">
        <v>172</v>
      </c>
      <c r="U47" s="5">
        <v>18.399999999999999</v>
      </c>
      <c r="V47" s="5">
        <v>36.700000000000003</v>
      </c>
      <c r="W47" s="5">
        <v>9.26</v>
      </c>
      <c r="X47" s="5">
        <v>2.89</v>
      </c>
      <c r="Y47" s="5">
        <v>13.2</v>
      </c>
      <c r="Z47" s="5">
        <v>3.88E-4</v>
      </c>
    </row>
    <row r="48" spans="1:26" x14ac:dyDescent="0.3">
      <c r="A48" s="2">
        <v>176.00143</v>
      </c>
      <c r="B48" s="2">
        <v>345.00292999999999</v>
      </c>
      <c r="C48" s="2">
        <v>339.89044000000001</v>
      </c>
      <c r="D48" s="2">
        <v>334.15692000000001</v>
      </c>
      <c r="E48" s="2">
        <v>297.19781</v>
      </c>
      <c r="F48" s="2">
        <v>153.75857999999999</v>
      </c>
      <c r="T48" s="5">
        <v>176</v>
      </c>
      <c r="U48" s="5">
        <v>18.899999999999999</v>
      </c>
      <c r="V48" s="5">
        <v>37.9</v>
      </c>
      <c r="W48" s="5">
        <v>9.66</v>
      </c>
      <c r="X48" s="5">
        <v>3.07</v>
      </c>
      <c r="Y48" s="5">
        <v>13.6</v>
      </c>
      <c r="Z48" s="5">
        <v>4.0099999999999999E-4</v>
      </c>
    </row>
    <row r="49" spans="1:26" x14ac:dyDescent="0.3">
      <c r="A49" s="2">
        <v>180.00155000000001</v>
      </c>
      <c r="B49" s="2">
        <v>358.87662</v>
      </c>
      <c r="C49" s="2">
        <v>351.86223999999999</v>
      </c>
      <c r="D49" s="2">
        <v>347.90051</v>
      </c>
      <c r="E49" s="2">
        <v>318.60968000000003</v>
      </c>
      <c r="F49" s="2">
        <v>160.06798000000001</v>
      </c>
      <c r="T49" s="5">
        <v>180</v>
      </c>
      <c r="U49" s="5">
        <v>19.399999999999999</v>
      </c>
      <c r="V49" s="5">
        <v>38.799999999999997</v>
      </c>
      <c r="W49" s="5">
        <v>10.1</v>
      </c>
      <c r="X49" s="5">
        <v>2.93</v>
      </c>
      <c r="Y49" s="5">
        <v>14.2</v>
      </c>
      <c r="Z49" s="5">
        <v>4.1399999999999998E-4</v>
      </c>
    </row>
    <row r="50" spans="1:26" x14ac:dyDescent="0.3">
      <c r="A50" s="2">
        <v>184.00152</v>
      </c>
      <c r="B50" s="2">
        <v>379.35082999999997</v>
      </c>
      <c r="C50" s="2">
        <v>369.76056</v>
      </c>
      <c r="D50" s="2">
        <v>356.84832999999998</v>
      </c>
      <c r="E50" s="2">
        <v>310.50961000000001</v>
      </c>
      <c r="F50" s="2">
        <v>160.59820999999999</v>
      </c>
      <c r="T50" s="5">
        <v>184</v>
      </c>
      <c r="U50" s="5">
        <v>20</v>
      </c>
      <c r="V50" s="5">
        <v>40</v>
      </c>
      <c r="W50" s="5">
        <v>10.5</v>
      </c>
      <c r="X50" s="5">
        <v>2.93</v>
      </c>
      <c r="Y50" s="5">
        <v>14.7</v>
      </c>
      <c r="Z50" s="5">
        <v>4.2400000000000001E-4</v>
      </c>
    </row>
    <row r="51" spans="1:26" x14ac:dyDescent="0.3">
      <c r="A51" s="2">
        <v>188.00120000000001</v>
      </c>
      <c r="B51" s="2">
        <v>368.19904000000002</v>
      </c>
      <c r="C51" s="2">
        <v>360.63364000000001</v>
      </c>
      <c r="D51" s="2">
        <v>352.58334000000002</v>
      </c>
      <c r="E51" s="2">
        <v>310.96021000000002</v>
      </c>
      <c r="F51" s="2">
        <v>163.51508000000001</v>
      </c>
      <c r="T51" s="5">
        <v>188</v>
      </c>
      <c r="U51" s="5">
        <v>20.100000000000001</v>
      </c>
      <c r="V51" s="5">
        <v>40.299999999999997</v>
      </c>
      <c r="W51" s="5">
        <v>10.6</v>
      </c>
      <c r="X51" s="5">
        <v>3.1</v>
      </c>
      <c r="Y51" s="5">
        <v>14.7</v>
      </c>
      <c r="Z51" s="5">
        <v>4.2700000000000002E-4</v>
      </c>
    </row>
    <row r="52" spans="1:26" x14ac:dyDescent="0.3">
      <c r="A52" s="2">
        <v>192.00119000000001</v>
      </c>
      <c r="B52" s="2">
        <v>369.32947000000001</v>
      </c>
      <c r="C52" s="2">
        <v>362.89879999999999</v>
      </c>
      <c r="D52" s="2">
        <v>361.95891999999998</v>
      </c>
      <c r="E52" s="2">
        <v>308.07846000000001</v>
      </c>
      <c r="F52" s="2">
        <v>166.88596000000001</v>
      </c>
      <c r="T52" s="5">
        <v>192</v>
      </c>
      <c r="U52" s="5">
        <v>20.2</v>
      </c>
      <c r="V52" s="5">
        <v>40.5</v>
      </c>
      <c r="W52" s="5">
        <v>10.7</v>
      </c>
      <c r="X52" s="5">
        <v>3.2</v>
      </c>
      <c r="Y52" s="5">
        <v>14.7</v>
      </c>
      <c r="Z52" s="5">
        <v>4.2999999999999999E-4</v>
      </c>
    </row>
    <row r="53" spans="1:26" x14ac:dyDescent="0.3">
      <c r="A53" s="2">
        <v>196.00143</v>
      </c>
      <c r="B53" s="2">
        <v>376.77032000000003</v>
      </c>
      <c r="C53" s="2">
        <v>368.20666999999997</v>
      </c>
      <c r="D53" s="2">
        <v>359.33123999999998</v>
      </c>
      <c r="E53" s="2">
        <v>317.23705999999999</v>
      </c>
      <c r="F53" s="2">
        <v>167.15544</v>
      </c>
      <c r="T53" s="5">
        <v>196</v>
      </c>
      <c r="U53" s="5">
        <v>20.399999999999999</v>
      </c>
      <c r="V53" s="5">
        <v>40.9</v>
      </c>
      <c r="W53" s="5">
        <v>10.8</v>
      </c>
      <c r="X53" s="5">
        <v>3.29</v>
      </c>
      <c r="Y53" s="5">
        <v>14.8</v>
      </c>
      <c r="Z53" s="5">
        <v>4.3300000000000001E-4</v>
      </c>
    </row>
    <row r="54" spans="1:26" x14ac:dyDescent="0.3">
      <c r="A54" s="2">
        <v>200.00259</v>
      </c>
      <c r="B54" s="2">
        <v>378.91390999999999</v>
      </c>
      <c r="C54" s="2">
        <v>369.59586000000002</v>
      </c>
      <c r="D54" s="2">
        <v>362.12011999999999</v>
      </c>
      <c r="E54" s="2">
        <v>324.84766000000002</v>
      </c>
      <c r="F54" s="2">
        <v>171.65665999999999</v>
      </c>
      <c r="T54" s="5">
        <v>200</v>
      </c>
      <c r="U54" s="5">
        <v>20.5</v>
      </c>
      <c r="V54" s="5">
        <v>40.9</v>
      </c>
      <c r="W54" s="5">
        <v>10.9</v>
      </c>
      <c r="X54" s="5">
        <v>3.17</v>
      </c>
      <c r="Y54" s="5">
        <v>15</v>
      </c>
      <c r="Z54" s="5">
        <v>4.3600000000000003E-4</v>
      </c>
    </row>
    <row r="55" spans="1:26" x14ac:dyDescent="0.3">
      <c r="A55" s="2">
        <v>204.00138000000001</v>
      </c>
      <c r="B55" s="2">
        <v>385.00107000000003</v>
      </c>
      <c r="C55" s="2">
        <v>379.06160999999997</v>
      </c>
      <c r="D55" s="2">
        <v>370.54561999999999</v>
      </c>
      <c r="E55" s="2">
        <v>317.95211999999998</v>
      </c>
      <c r="F55" s="2">
        <v>174.87708000000001</v>
      </c>
      <c r="T55" s="5">
        <v>204</v>
      </c>
      <c r="U55" s="5">
        <v>20.5</v>
      </c>
      <c r="V55" s="5">
        <v>41</v>
      </c>
      <c r="W55" s="5">
        <v>10.9</v>
      </c>
      <c r="X55" s="5">
        <v>3.21</v>
      </c>
      <c r="Y55" s="5">
        <v>14.9</v>
      </c>
      <c r="Z55" s="5">
        <v>4.3899999999999999E-4</v>
      </c>
    </row>
    <row r="56" spans="1:26" x14ac:dyDescent="0.3">
      <c r="A56" s="2">
        <v>208.00156999999999</v>
      </c>
      <c r="B56" s="2">
        <v>371.33996999999999</v>
      </c>
      <c r="C56" s="2">
        <v>362.29565000000002</v>
      </c>
      <c r="D56" s="2">
        <v>360.56317000000001</v>
      </c>
      <c r="E56" s="2">
        <v>317.95697000000001</v>
      </c>
      <c r="F56" s="2">
        <v>172.85804999999999</v>
      </c>
      <c r="T56" s="5">
        <v>208</v>
      </c>
      <c r="U56" s="5">
        <v>20.9</v>
      </c>
      <c r="V56" s="5">
        <v>41.8</v>
      </c>
      <c r="W56" s="5">
        <v>11.1</v>
      </c>
      <c r="X56" s="5">
        <v>3.48</v>
      </c>
      <c r="Y56" s="5">
        <v>15</v>
      </c>
      <c r="Z56" s="5">
        <v>4.4200000000000001E-4</v>
      </c>
    </row>
    <row r="57" spans="1:26" x14ac:dyDescent="0.3">
      <c r="A57" s="2">
        <v>212.00125</v>
      </c>
      <c r="B57" s="2">
        <v>372.52039000000002</v>
      </c>
      <c r="C57" s="2">
        <v>368.60291000000001</v>
      </c>
      <c r="D57" s="2">
        <v>367.66289999999998</v>
      </c>
      <c r="E57" s="2">
        <v>328.74002000000002</v>
      </c>
      <c r="F57" s="2">
        <v>175.51804000000001</v>
      </c>
      <c r="T57" s="5">
        <v>212</v>
      </c>
      <c r="U57" s="5">
        <v>20.8</v>
      </c>
      <c r="V57" s="5">
        <v>41.7</v>
      </c>
      <c r="W57" s="5">
        <v>11.2</v>
      </c>
      <c r="X57" s="5">
        <v>3.33</v>
      </c>
      <c r="Y57" s="5">
        <v>15.1</v>
      </c>
      <c r="Z57" s="5">
        <v>4.4499999999999997E-4</v>
      </c>
    </row>
    <row r="58" spans="1:26" x14ac:dyDescent="0.3">
      <c r="A58" s="2">
        <v>216.00063</v>
      </c>
      <c r="B58" s="2">
        <v>379.88956000000002</v>
      </c>
      <c r="C58" s="2">
        <v>370.87466000000001</v>
      </c>
      <c r="D58" s="2">
        <v>367.04831000000001</v>
      </c>
      <c r="E58" s="2">
        <v>326.87527</v>
      </c>
      <c r="F58" s="2">
        <v>178.25868</v>
      </c>
      <c r="T58" s="5">
        <v>216</v>
      </c>
      <c r="U58" s="5">
        <v>21.1</v>
      </c>
      <c r="V58" s="5">
        <v>42.1</v>
      </c>
      <c r="W58" s="5">
        <v>11.2</v>
      </c>
      <c r="X58" s="5">
        <v>3.62</v>
      </c>
      <c r="Y58" s="5">
        <v>15.1</v>
      </c>
      <c r="Z58" s="5">
        <v>4.4799999999999999E-4</v>
      </c>
    </row>
    <row r="59" spans="1:26" x14ac:dyDescent="0.3">
      <c r="A59" s="2">
        <v>220.00102000000001</v>
      </c>
      <c r="B59" s="2">
        <v>381.62378000000001</v>
      </c>
      <c r="C59" s="2">
        <v>374.89850000000001</v>
      </c>
      <c r="D59" s="2">
        <v>369.93700999999999</v>
      </c>
      <c r="E59" s="2">
        <v>336.23559999999998</v>
      </c>
      <c r="F59" s="2">
        <v>181.18797000000001</v>
      </c>
      <c r="T59" s="5">
        <v>220</v>
      </c>
      <c r="U59" s="5">
        <v>21.2</v>
      </c>
      <c r="V59" s="5">
        <v>42.4</v>
      </c>
      <c r="W59" s="5">
        <v>11.4</v>
      </c>
      <c r="X59" s="5">
        <v>3.57</v>
      </c>
      <c r="Y59" s="5">
        <v>15.2</v>
      </c>
      <c r="Z59" s="5">
        <v>4.5100000000000001E-4</v>
      </c>
    </row>
    <row r="60" spans="1:26" x14ac:dyDescent="0.3">
      <c r="A60" s="2">
        <v>224.00101000000001</v>
      </c>
      <c r="B60" s="2">
        <v>384.84985</v>
      </c>
      <c r="C60" s="2">
        <v>380.66332999999997</v>
      </c>
      <c r="D60" s="2">
        <v>371.84705000000002</v>
      </c>
      <c r="E60" s="2">
        <v>324.38265999999999</v>
      </c>
      <c r="F60" s="2">
        <v>182.3381</v>
      </c>
      <c r="T60" s="5">
        <v>224</v>
      </c>
      <c r="U60" s="5">
        <v>21.3</v>
      </c>
      <c r="V60" s="5">
        <v>42.6</v>
      </c>
      <c r="W60" s="5">
        <v>11.4</v>
      </c>
      <c r="X60" s="5">
        <v>3.62</v>
      </c>
      <c r="Y60" s="5">
        <v>15.2</v>
      </c>
      <c r="Z60" s="5">
        <v>4.5399999999999998E-4</v>
      </c>
    </row>
    <row r="61" spans="1:26" x14ac:dyDescent="0.3">
      <c r="A61" s="2">
        <v>228.00028</v>
      </c>
      <c r="B61" s="2">
        <v>385.2045</v>
      </c>
      <c r="C61" s="2">
        <v>380.33510999999999</v>
      </c>
      <c r="D61" s="2">
        <v>378.73379999999997</v>
      </c>
      <c r="E61" s="2">
        <v>325.31866000000002</v>
      </c>
      <c r="F61" s="2">
        <v>183.30052000000001</v>
      </c>
      <c r="T61" s="5">
        <v>228</v>
      </c>
      <c r="U61" s="5">
        <v>21.8</v>
      </c>
      <c r="V61" s="5">
        <v>43.6</v>
      </c>
      <c r="W61" s="5">
        <v>11.6</v>
      </c>
      <c r="X61" s="5">
        <v>3.81</v>
      </c>
      <c r="Y61" s="5">
        <v>15.4</v>
      </c>
      <c r="Z61" s="5">
        <v>4.57E-4</v>
      </c>
    </row>
    <row r="62" spans="1:26" x14ac:dyDescent="0.3">
      <c r="A62" s="2">
        <v>232.00149999999999</v>
      </c>
      <c r="B62" s="2">
        <v>393.71469000000002</v>
      </c>
      <c r="C62" s="2">
        <v>385.02337999999997</v>
      </c>
      <c r="D62" s="2">
        <v>383.79480000000001</v>
      </c>
      <c r="E62" s="2">
        <v>330.39470999999998</v>
      </c>
      <c r="F62" s="2">
        <v>185.71386999999999</v>
      </c>
      <c r="T62" s="5">
        <v>232</v>
      </c>
      <c r="U62" s="5">
        <v>21.5</v>
      </c>
      <c r="V62" s="5">
        <v>43.1</v>
      </c>
      <c r="W62" s="5">
        <v>11.7</v>
      </c>
      <c r="X62" s="5">
        <v>3.55</v>
      </c>
      <c r="Y62" s="5">
        <v>15.6</v>
      </c>
      <c r="Z62" s="5">
        <v>4.5899999999999999E-4</v>
      </c>
    </row>
    <row r="63" spans="1:26" x14ac:dyDescent="0.3">
      <c r="A63" s="2">
        <v>236.00083000000001</v>
      </c>
      <c r="B63" s="2">
        <v>392.97976999999997</v>
      </c>
      <c r="C63" s="2">
        <v>386.15145999999999</v>
      </c>
      <c r="D63" s="2">
        <v>382.32846000000001</v>
      </c>
      <c r="E63" s="2">
        <v>329.74545000000001</v>
      </c>
      <c r="F63" s="2">
        <v>184.70831000000001</v>
      </c>
      <c r="T63" s="5">
        <v>236</v>
      </c>
      <c r="U63" s="5">
        <v>21.8</v>
      </c>
      <c r="V63" s="5">
        <v>43.6</v>
      </c>
      <c r="W63" s="5">
        <v>11.7</v>
      </c>
      <c r="X63" s="5">
        <v>3.82</v>
      </c>
      <c r="Y63" s="5">
        <v>15.4</v>
      </c>
      <c r="Z63" s="5">
        <v>4.6200000000000001E-4</v>
      </c>
    </row>
    <row r="64" spans="1:26" x14ac:dyDescent="0.3">
      <c r="A64" s="2">
        <v>240.00022999999999</v>
      </c>
      <c r="B64" s="2">
        <v>410.22451999999998</v>
      </c>
      <c r="C64" s="2">
        <v>399.27899000000002</v>
      </c>
      <c r="D64" s="2">
        <v>386.93463000000003</v>
      </c>
      <c r="E64" s="2">
        <v>326.84755999999999</v>
      </c>
      <c r="F64" s="2">
        <v>184.80568</v>
      </c>
      <c r="T64" s="5">
        <v>240</v>
      </c>
      <c r="U64" s="5">
        <v>21.8</v>
      </c>
      <c r="V64" s="5">
        <v>43.5</v>
      </c>
      <c r="W64" s="5">
        <v>11.8</v>
      </c>
      <c r="X64" s="5">
        <v>3.79</v>
      </c>
      <c r="Y64" s="5">
        <v>15.5</v>
      </c>
      <c r="Z64" s="5">
        <v>4.6500000000000003E-4</v>
      </c>
    </row>
    <row r="65" spans="1:26" x14ac:dyDescent="0.3">
      <c r="A65" s="2">
        <v>244.0026</v>
      </c>
      <c r="B65" s="2">
        <v>403.04117000000002</v>
      </c>
      <c r="C65" s="2">
        <v>395.68236999999999</v>
      </c>
      <c r="D65" s="2">
        <v>390.41214000000002</v>
      </c>
      <c r="E65" s="2">
        <v>348.62076000000002</v>
      </c>
      <c r="F65" s="2">
        <v>190.50040000000001</v>
      </c>
      <c r="T65" s="5">
        <v>244</v>
      </c>
      <c r="U65" s="5">
        <v>22</v>
      </c>
      <c r="V65" s="5">
        <v>44.1</v>
      </c>
      <c r="W65" s="5">
        <v>12</v>
      </c>
      <c r="X65" s="5">
        <v>3.73</v>
      </c>
      <c r="Y65" s="5">
        <v>15.8</v>
      </c>
      <c r="Z65" s="5">
        <v>4.6799999999999999E-4</v>
      </c>
    </row>
    <row r="66" spans="1:26" x14ac:dyDescent="0.3">
      <c r="A66" s="2">
        <v>248.00187</v>
      </c>
      <c r="B66" s="2">
        <v>405.78460999999999</v>
      </c>
      <c r="C66" s="2">
        <v>397.83017000000001</v>
      </c>
      <c r="D66" s="2">
        <v>388.36957000000001</v>
      </c>
      <c r="E66" s="2">
        <v>340.29223999999999</v>
      </c>
      <c r="F66" s="2">
        <v>185.99082999999999</v>
      </c>
      <c r="T66" s="5">
        <v>248</v>
      </c>
      <c r="U66" s="5">
        <v>21.9</v>
      </c>
      <c r="V66" s="5">
        <v>43.9</v>
      </c>
      <c r="W66" s="5">
        <v>12.1</v>
      </c>
      <c r="X66" s="5">
        <v>3.65</v>
      </c>
      <c r="Y66" s="5">
        <v>15.7</v>
      </c>
      <c r="Z66" s="5">
        <v>4.7100000000000001E-4</v>
      </c>
    </row>
    <row r="67" spans="1:26" x14ac:dyDescent="0.3">
      <c r="A67" s="2">
        <v>252.00001</v>
      </c>
      <c r="B67" s="2">
        <v>404.40149000000002</v>
      </c>
      <c r="C67" s="2">
        <v>393.97820999999999</v>
      </c>
      <c r="D67" s="2">
        <v>389.43445000000003</v>
      </c>
      <c r="E67" s="2">
        <v>339.40915000000001</v>
      </c>
      <c r="F67" s="2">
        <v>186.40468999999999</v>
      </c>
      <c r="T67" s="5">
        <v>252</v>
      </c>
      <c r="U67" s="5">
        <v>22.7</v>
      </c>
      <c r="V67" s="5">
        <v>45.4</v>
      </c>
      <c r="W67" s="5">
        <v>12.2</v>
      </c>
      <c r="X67" s="5">
        <v>4.2</v>
      </c>
      <c r="Y67" s="5">
        <v>15.8</v>
      </c>
      <c r="Z67" s="5">
        <v>4.7399999999999997E-4</v>
      </c>
    </row>
    <row r="68" spans="1:26" x14ac:dyDescent="0.3">
      <c r="A68" s="2">
        <v>256.00053000000003</v>
      </c>
      <c r="B68" s="2">
        <v>412.27460000000002</v>
      </c>
      <c r="C68" s="2">
        <v>394.32037000000003</v>
      </c>
      <c r="D68" s="2">
        <v>385.33690999999999</v>
      </c>
      <c r="E68" s="2">
        <v>347.58643000000001</v>
      </c>
      <c r="F68" s="2">
        <v>190.80142000000001</v>
      </c>
      <c r="T68" s="5">
        <v>256</v>
      </c>
      <c r="U68" s="5">
        <v>22.3</v>
      </c>
      <c r="V68" s="5">
        <v>44.6</v>
      </c>
      <c r="W68" s="5">
        <v>12.2</v>
      </c>
      <c r="X68" s="5">
        <v>3.89</v>
      </c>
      <c r="Y68" s="5">
        <v>15.8</v>
      </c>
      <c r="Z68" s="5">
        <v>4.7699999999999999E-4</v>
      </c>
    </row>
    <row r="69" spans="1:26" x14ac:dyDescent="0.3">
      <c r="A69" s="2">
        <v>260.00078000000002</v>
      </c>
      <c r="B69" s="2">
        <v>410.32974000000002</v>
      </c>
      <c r="C69" s="2">
        <v>397.94344999999998</v>
      </c>
      <c r="D69" s="2">
        <v>394.17322000000001</v>
      </c>
      <c r="E69" s="2">
        <v>338.16574000000003</v>
      </c>
      <c r="F69" s="2">
        <v>188.27234999999999</v>
      </c>
      <c r="T69" s="5">
        <v>260</v>
      </c>
      <c r="U69" s="5">
        <v>22.4</v>
      </c>
      <c r="V69" s="5">
        <v>44.7</v>
      </c>
      <c r="W69" s="5">
        <v>12.2</v>
      </c>
      <c r="X69" s="5">
        <v>4.05</v>
      </c>
      <c r="Y69" s="5">
        <v>15.7</v>
      </c>
      <c r="Z69" s="5">
        <v>4.8000000000000001E-4</v>
      </c>
    </row>
    <row r="70" spans="1:26" x14ac:dyDescent="0.3">
      <c r="A70" s="2">
        <v>264.00045999999998</v>
      </c>
      <c r="B70" s="2">
        <v>407.87741</v>
      </c>
      <c r="C70" s="2">
        <v>394.05103000000003</v>
      </c>
      <c r="D70" s="2">
        <v>387.20751999999999</v>
      </c>
      <c r="E70" s="2">
        <v>343.77686</v>
      </c>
      <c r="F70" s="2">
        <v>184.55679000000001</v>
      </c>
      <c r="T70" s="5">
        <v>264</v>
      </c>
      <c r="U70" s="5">
        <v>22.8</v>
      </c>
      <c r="V70" s="5">
        <v>45.6</v>
      </c>
      <c r="W70" s="5">
        <v>12.4</v>
      </c>
      <c r="X70" s="5">
        <v>4.12</v>
      </c>
      <c r="Y70" s="5">
        <v>16</v>
      </c>
      <c r="Z70" s="5">
        <v>4.8299999999999998E-4</v>
      </c>
    </row>
    <row r="71" spans="1:26" x14ac:dyDescent="0.3">
      <c r="A71" s="2">
        <v>268.00110000000001</v>
      </c>
      <c r="B71" s="2">
        <v>408.32663000000002</v>
      </c>
      <c r="C71" s="2">
        <v>400.21890000000002</v>
      </c>
      <c r="D71" s="2">
        <v>390.68313999999998</v>
      </c>
      <c r="E71" s="2">
        <v>346.91872999999998</v>
      </c>
      <c r="F71" s="2">
        <v>188.64118999999999</v>
      </c>
      <c r="T71" s="5">
        <v>268</v>
      </c>
      <c r="U71" s="5">
        <v>22.8</v>
      </c>
      <c r="V71" s="5">
        <v>45.6</v>
      </c>
      <c r="W71" s="5">
        <v>12.6</v>
      </c>
      <c r="X71" s="5">
        <v>4.16</v>
      </c>
      <c r="Y71" s="5">
        <v>16.100000000000001</v>
      </c>
      <c r="Z71" s="5">
        <v>4.86E-4</v>
      </c>
    </row>
    <row r="72" spans="1:26" x14ac:dyDescent="0.3">
      <c r="A72" s="2">
        <v>272.00202999999999</v>
      </c>
      <c r="B72" s="2">
        <v>403.91467</v>
      </c>
      <c r="C72" s="2">
        <v>400.03357</v>
      </c>
      <c r="D72" s="2">
        <v>389.09994999999998</v>
      </c>
      <c r="E72" s="2">
        <v>340.37786999999997</v>
      </c>
      <c r="F72" s="2">
        <v>188.63872000000001</v>
      </c>
      <c r="T72" s="5">
        <v>272</v>
      </c>
      <c r="U72" s="5">
        <v>23.1</v>
      </c>
      <c r="V72" s="5">
        <v>46.1</v>
      </c>
      <c r="W72" s="5">
        <v>12.6</v>
      </c>
      <c r="X72" s="5">
        <v>4.3899999999999997</v>
      </c>
      <c r="Y72" s="5">
        <v>16.100000000000001</v>
      </c>
      <c r="Z72" s="5">
        <v>4.8899999999999996E-4</v>
      </c>
    </row>
    <row r="73" spans="1:26" x14ac:dyDescent="0.3">
      <c r="A73" s="2">
        <v>276.00116000000003</v>
      </c>
      <c r="B73" s="2">
        <v>414.02553999999998</v>
      </c>
      <c r="C73" s="2">
        <v>399.50322999999997</v>
      </c>
      <c r="D73" s="2">
        <v>392.03485000000001</v>
      </c>
      <c r="E73" s="2">
        <v>352.17962999999997</v>
      </c>
      <c r="F73" s="2">
        <v>189.59366</v>
      </c>
      <c r="T73" s="5">
        <v>276</v>
      </c>
      <c r="U73" s="5">
        <v>23.1</v>
      </c>
      <c r="V73" s="5">
        <v>46.1</v>
      </c>
      <c r="W73" s="5">
        <v>12.6</v>
      </c>
      <c r="X73" s="5">
        <v>4.22</v>
      </c>
      <c r="Y73" s="5">
        <v>16.100000000000001</v>
      </c>
      <c r="Z73" s="5">
        <v>4.9200000000000003E-4</v>
      </c>
    </row>
    <row r="74" spans="1:26" x14ac:dyDescent="0.3">
      <c r="A74" s="2">
        <v>280.00072</v>
      </c>
      <c r="B74" s="2">
        <v>416.81</v>
      </c>
      <c r="C74" s="2">
        <v>405.97194999999999</v>
      </c>
      <c r="D74" s="2">
        <v>396.36971999999997</v>
      </c>
      <c r="E74" s="2">
        <v>348.65920999999997</v>
      </c>
      <c r="F74" s="2">
        <v>195.65877</v>
      </c>
      <c r="T74" s="5">
        <v>280</v>
      </c>
      <c r="U74" s="5">
        <v>23</v>
      </c>
      <c r="V74" s="5">
        <v>46</v>
      </c>
      <c r="W74" s="5">
        <v>12.7</v>
      </c>
      <c r="X74" s="5">
        <v>4.24</v>
      </c>
      <c r="Y74" s="5">
        <v>16.2</v>
      </c>
      <c r="Z74" s="5">
        <v>4.95E-4</v>
      </c>
    </row>
    <row r="75" spans="1:26" x14ac:dyDescent="0.3">
      <c r="A75" s="2">
        <v>284.00051000000002</v>
      </c>
      <c r="B75" s="2">
        <v>411.81984999999997</v>
      </c>
      <c r="C75" s="2">
        <v>401.51306</v>
      </c>
      <c r="D75" s="2">
        <v>394.63808999999998</v>
      </c>
      <c r="E75" s="2">
        <v>350.72739000000001</v>
      </c>
      <c r="F75" s="2">
        <v>202.77540999999999</v>
      </c>
      <c r="T75" s="5">
        <v>284</v>
      </c>
      <c r="U75" s="5">
        <v>23.8</v>
      </c>
      <c r="V75" s="5">
        <v>47.6</v>
      </c>
      <c r="W75" s="5">
        <v>13</v>
      </c>
      <c r="X75" s="5">
        <v>4.49</v>
      </c>
      <c r="Y75" s="5">
        <v>16.5</v>
      </c>
      <c r="Z75" s="5">
        <v>4.9799999999999996E-4</v>
      </c>
    </row>
    <row r="76" spans="1:26" x14ac:dyDescent="0.3">
      <c r="A76" s="2">
        <v>288.00078000000002</v>
      </c>
      <c r="B76" s="2">
        <v>406.60727000000003</v>
      </c>
      <c r="C76" s="2">
        <v>400.94027999999997</v>
      </c>
      <c r="D76" s="2">
        <v>399.80502000000001</v>
      </c>
      <c r="E76" s="2">
        <v>364.03393999999997</v>
      </c>
      <c r="F76" s="2">
        <v>200.70265000000001</v>
      </c>
      <c r="T76" s="5">
        <v>288</v>
      </c>
      <c r="U76" s="5">
        <v>23.4</v>
      </c>
      <c r="V76" s="5">
        <v>46.8</v>
      </c>
      <c r="W76" s="5">
        <v>13</v>
      </c>
      <c r="X76" s="5">
        <v>4.28</v>
      </c>
      <c r="Y76" s="5">
        <v>16.5</v>
      </c>
      <c r="Z76" s="5">
        <v>5.0100000000000003E-4</v>
      </c>
    </row>
    <row r="77" spans="1:26" x14ac:dyDescent="0.3">
      <c r="A77" s="2">
        <v>292.00238999999999</v>
      </c>
      <c r="B77" s="2">
        <v>425.24295000000001</v>
      </c>
      <c r="C77" s="2">
        <v>414.30446999999998</v>
      </c>
      <c r="D77" s="2">
        <v>403.49468999999999</v>
      </c>
      <c r="E77" s="2">
        <v>356.53949</v>
      </c>
      <c r="F77" s="2">
        <v>196.16592</v>
      </c>
      <c r="T77" s="5">
        <v>292</v>
      </c>
      <c r="U77" s="5">
        <v>24.1</v>
      </c>
      <c r="V77" s="5">
        <v>48.2</v>
      </c>
      <c r="W77" s="5">
        <v>13.3</v>
      </c>
      <c r="X77" s="5">
        <v>4.6399999999999997</v>
      </c>
      <c r="Y77" s="5">
        <v>16.7</v>
      </c>
      <c r="Z77" s="5">
        <v>5.04E-4</v>
      </c>
    </row>
    <row r="78" spans="1:26" x14ac:dyDescent="0.3">
      <c r="A78" s="2">
        <v>296.00187</v>
      </c>
      <c r="B78" s="2">
        <v>419.40280000000001</v>
      </c>
      <c r="C78" s="2">
        <v>414.42415999999997</v>
      </c>
      <c r="D78" s="2">
        <v>411.65120999999999</v>
      </c>
      <c r="E78" s="2">
        <v>359.65069999999997</v>
      </c>
      <c r="F78" s="2">
        <v>206.80435</v>
      </c>
      <c r="T78" s="5">
        <v>296</v>
      </c>
      <c r="U78" s="5">
        <v>23.4</v>
      </c>
      <c r="V78" s="5">
        <v>46.8</v>
      </c>
      <c r="W78" s="5">
        <v>13.1</v>
      </c>
      <c r="X78" s="5">
        <v>4.32</v>
      </c>
      <c r="Y78" s="5">
        <v>16.5</v>
      </c>
      <c r="Z78" s="5">
        <v>5.0699999999999996E-4</v>
      </c>
    </row>
    <row r="79" spans="1:26" x14ac:dyDescent="0.3">
      <c r="A79" s="2">
        <v>300.00171</v>
      </c>
      <c r="B79" s="2">
        <v>417.43304000000001</v>
      </c>
      <c r="C79" s="2">
        <v>410.37124999999997</v>
      </c>
      <c r="D79" s="2">
        <v>405.04732999999999</v>
      </c>
      <c r="E79" s="2">
        <v>347.22009000000003</v>
      </c>
      <c r="F79" s="2">
        <v>208.84641999999999</v>
      </c>
      <c r="T79" s="5">
        <v>300</v>
      </c>
      <c r="U79" s="5">
        <v>24.1</v>
      </c>
      <c r="V79" s="5">
        <v>48.2</v>
      </c>
      <c r="W79" s="5">
        <v>13.3</v>
      </c>
      <c r="X79" s="5">
        <v>4.6100000000000003</v>
      </c>
      <c r="Y79" s="5">
        <v>16.600000000000001</v>
      </c>
      <c r="Z79" s="5">
        <v>5.0900000000000001E-4</v>
      </c>
    </row>
    <row r="80" spans="1:26" x14ac:dyDescent="0.3">
      <c r="A80" s="2">
        <v>304.00236000000001</v>
      </c>
      <c r="B80" s="2">
        <v>397.41476</v>
      </c>
      <c r="C80" s="2">
        <v>391.24677000000003</v>
      </c>
      <c r="D80" s="2">
        <v>392.77251999999999</v>
      </c>
      <c r="E80" s="2">
        <v>360.94101000000001</v>
      </c>
      <c r="F80" s="2">
        <v>209.09325999999999</v>
      </c>
      <c r="T80" s="5">
        <v>304</v>
      </c>
      <c r="U80" s="5">
        <v>24.3</v>
      </c>
      <c r="V80" s="5">
        <v>48.6</v>
      </c>
      <c r="W80" s="5">
        <v>13.2</v>
      </c>
      <c r="X80" s="5">
        <v>4.9400000000000004</v>
      </c>
      <c r="Y80" s="5">
        <v>16.5</v>
      </c>
      <c r="Z80" s="5">
        <v>5.1199999999999998E-4</v>
      </c>
    </row>
    <row r="81" spans="1:26" x14ac:dyDescent="0.3">
      <c r="A81" s="2">
        <v>308.00020000000001</v>
      </c>
      <c r="B81" s="2">
        <v>428.55617999999998</v>
      </c>
      <c r="C81" s="2">
        <v>416.96429000000001</v>
      </c>
      <c r="D81" s="2">
        <v>404.54752000000002</v>
      </c>
      <c r="E81" s="2">
        <v>362.17705999999998</v>
      </c>
      <c r="F81" s="2">
        <v>206.40948</v>
      </c>
      <c r="T81" s="5">
        <v>308</v>
      </c>
      <c r="U81" s="5">
        <v>23.9</v>
      </c>
      <c r="V81" s="5">
        <v>47.9</v>
      </c>
      <c r="W81" s="5">
        <v>13.3</v>
      </c>
      <c r="X81" s="5">
        <v>4.71</v>
      </c>
      <c r="Y81" s="5">
        <v>16.5</v>
      </c>
      <c r="Z81" s="5">
        <v>5.1500000000000005E-4</v>
      </c>
    </row>
    <row r="82" spans="1:26" x14ac:dyDescent="0.3">
      <c r="A82" s="2">
        <v>312.00017000000003</v>
      </c>
      <c r="B82" s="2">
        <v>428.86270000000002</v>
      </c>
      <c r="C82" s="2">
        <v>424.81130999999999</v>
      </c>
      <c r="D82" s="2">
        <v>414.44107000000002</v>
      </c>
      <c r="E82" s="2">
        <v>347.86374000000001</v>
      </c>
      <c r="F82" s="2">
        <v>211.42449999999999</v>
      </c>
      <c r="T82" s="5">
        <v>312</v>
      </c>
      <c r="U82" s="5">
        <v>24.1</v>
      </c>
      <c r="V82" s="5">
        <v>48.3</v>
      </c>
      <c r="W82" s="5">
        <v>13.5</v>
      </c>
      <c r="X82" s="5">
        <v>4.59</v>
      </c>
      <c r="Y82" s="5">
        <v>16.899999999999999</v>
      </c>
      <c r="Z82" s="5">
        <v>5.1800000000000001E-4</v>
      </c>
    </row>
    <row r="83" spans="1:26" x14ac:dyDescent="0.3">
      <c r="A83" s="2">
        <v>316.00182000000001</v>
      </c>
      <c r="B83" s="2">
        <v>423.16793999999999</v>
      </c>
      <c r="C83" s="2">
        <v>415.52478000000002</v>
      </c>
      <c r="D83" s="2">
        <v>403.25961000000001</v>
      </c>
      <c r="E83" s="2">
        <v>369.60064999999997</v>
      </c>
      <c r="F83" s="2">
        <v>215.43463</v>
      </c>
      <c r="T83" s="5">
        <v>316</v>
      </c>
      <c r="U83" s="5">
        <v>24.6</v>
      </c>
      <c r="V83" s="5">
        <v>49.1</v>
      </c>
      <c r="W83" s="5">
        <v>13.7</v>
      </c>
      <c r="X83" s="5">
        <v>4.92</v>
      </c>
      <c r="Y83" s="5">
        <v>16.8</v>
      </c>
      <c r="Z83" s="5">
        <v>5.2099999999999998E-4</v>
      </c>
    </row>
    <row r="84" spans="1:26" x14ac:dyDescent="0.3">
      <c r="A84" s="2">
        <v>320.00177000000002</v>
      </c>
      <c r="B84" s="2">
        <v>430.51215000000002</v>
      </c>
      <c r="C84" s="2">
        <v>414.62569999999999</v>
      </c>
      <c r="D84" s="2">
        <v>405.16653000000002</v>
      </c>
      <c r="E84" s="2">
        <v>368.39828</v>
      </c>
      <c r="F84" s="2">
        <v>212.76570000000001</v>
      </c>
      <c r="T84" s="5">
        <v>320</v>
      </c>
      <c r="U84" s="5">
        <v>24.6</v>
      </c>
      <c r="V84" s="5">
        <v>49.2</v>
      </c>
      <c r="W84" s="5">
        <v>13.7</v>
      </c>
      <c r="X84" s="5">
        <v>4.8600000000000003</v>
      </c>
      <c r="Y84" s="5">
        <v>16.899999999999999</v>
      </c>
      <c r="Z84" s="5">
        <v>5.2300000000000003E-4</v>
      </c>
    </row>
    <row r="85" spans="1:26" x14ac:dyDescent="0.3">
      <c r="A85" s="2">
        <v>324.00114000000002</v>
      </c>
      <c r="B85" s="2">
        <v>428.51114000000001</v>
      </c>
      <c r="C85" s="2">
        <v>423.44423999999998</v>
      </c>
      <c r="D85" s="2">
        <v>413.89913999999999</v>
      </c>
      <c r="E85" s="2">
        <v>363.43212999999997</v>
      </c>
      <c r="F85" s="2">
        <v>213.12663000000001</v>
      </c>
      <c r="T85" s="5">
        <v>324</v>
      </c>
      <c r="U85" s="5">
        <v>24.8</v>
      </c>
      <c r="V85" s="5">
        <v>49.7</v>
      </c>
      <c r="W85" s="5">
        <v>13.9</v>
      </c>
      <c r="X85" s="5">
        <v>4.9400000000000004</v>
      </c>
      <c r="Y85" s="5">
        <v>17.100000000000001</v>
      </c>
      <c r="Z85" s="5">
        <v>5.2499999999999997E-4</v>
      </c>
    </row>
    <row r="86" spans="1:26" x14ac:dyDescent="0.3">
      <c r="A86" s="2">
        <v>328.00020000000001</v>
      </c>
      <c r="B86" s="2">
        <v>426.40634</v>
      </c>
      <c r="C86" s="2">
        <v>421.52731</v>
      </c>
      <c r="D86" s="2">
        <v>409.75112999999999</v>
      </c>
      <c r="E86" s="2">
        <v>373.78</v>
      </c>
      <c r="F86" s="2">
        <v>217.10675000000001</v>
      </c>
      <c r="T86" s="5">
        <v>328</v>
      </c>
      <c r="U86" s="5">
        <v>24.7</v>
      </c>
      <c r="V86" s="5">
        <v>49.4</v>
      </c>
      <c r="W86" s="5">
        <v>13.8</v>
      </c>
      <c r="X86" s="5">
        <v>4.8899999999999997</v>
      </c>
      <c r="Y86" s="5">
        <v>16.8</v>
      </c>
      <c r="Z86" s="5">
        <v>5.2700000000000002E-4</v>
      </c>
    </row>
    <row r="87" spans="1:26" x14ac:dyDescent="0.3">
      <c r="A87" s="2">
        <v>332.00288</v>
      </c>
      <c r="B87" s="2">
        <v>431.75537000000003</v>
      </c>
      <c r="C87" s="2">
        <v>420.14467999999999</v>
      </c>
      <c r="D87" s="2">
        <v>420.35001</v>
      </c>
      <c r="E87" s="2">
        <v>373.84789999999998</v>
      </c>
      <c r="F87" s="2">
        <v>215.74402000000001</v>
      </c>
      <c r="T87" s="5">
        <v>332</v>
      </c>
      <c r="U87" s="5">
        <v>24.8</v>
      </c>
      <c r="V87" s="5">
        <v>49.7</v>
      </c>
      <c r="W87" s="5">
        <v>13.9</v>
      </c>
      <c r="X87" s="5">
        <v>4.8499999999999996</v>
      </c>
      <c r="Y87" s="5">
        <v>17.100000000000001</v>
      </c>
      <c r="Z87" s="5">
        <v>5.2899999999999996E-4</v>
      </c>
    </row>
    <row r="88" spans="1:26" x14ac:dyDescent="0.3">
      <c r="A88" s="2">
        <v>336.00252999999998</v>
      </c>
      <c r="B88" s="2">
        <v>437.54226999999997</v>
      </c>
      <c r="C88" s="2">
        <v>429.50308000000001</v>
      </c>
      <c r="D88" s="2">
        <v>416.60012999999998</v>
      </c>
      <c r="E88" s="2">
        <v>372.97989000000001</v>
      </c>
      <c r="F88" s="2">
        <v>212.73602</v>
      </c>
      <c r="T88" s="5">
        <v>336</v>
      </c>
      <c r="U88" s="5">
        <v>25</v>
      </c>
      <c r="V88" s="5">
        <v>50</v>
      </c>
      <c r="W88" s="5">
        <v>14</v>
      </c>
      <c r="X88" s="5">
        <v>4.9400000000000004</v>
      </c>
      <c r="Y88" s="5">
        <v>17.2</v>
      </c>
      <c r="Z88" s="5">
        <v>5.3200000000000003E-4</v>
      </c>
    </row>
    <row r="89" spans="1:26" x14ac:dyDescent="0.3">
      <c r="A89" s="2">
        <v>340.00202000000002</v>
      </c>
      <c r="B89" s="2">
        <v>441.08420000000001</v>
      </c>
      <c r="C89" s="2">
        <v>429.67962999999997</v>
      </c>
      <c r="D89" s="2">
        <v>418.22852</v>
      </c>
      <c r="E89" s="2">
        <v>371.45987000000002</v>
      </c>
      <c r="F89" s="2">
        <v>209.23983999999999</v>
      </c>
      <c r="T89" s="5">
        <v>340</v>
      </c>
      <c r="U89" s="5">
        <v>24.9</v>
      </c>
      <c r="V89" s="5">
        <v>49.9</v>
      </c>
      <c r="W89" s="5">
        <v>13.9</v>
      </c>
      <c r="X89" s="5">
        <v>5.07</v>
      </c>
      <c r="Y89" s="5">
        <v>16.899999999999999</v>
      </c>
      <c r="Z89" s="5">
        <v>5.3399999999999997E-4</v>
      </c>
    </row>
    <row r="90" spans="1:26" x14ac:dyDescent="0.3">
      <c r="A90" s="2">
        <v>344.00254999999999</v>
      </c>
      <c r="B90" s="2">
        <v>445.79874000000001</v>
      </c>
      <c r="C90" s="2">
        <v>430.97305</v>
      </c>
      <c r="D90" s="2">
        <v>423.16968000000003</v>
      </c>
      <c r="E90" s="2">
        <v>363.9119</v>
      </c>
      <c r="F90" s="2">
        <v>212.80709999999999</v>
      </c>
      <c r="T90" s="5">
        <v>344</v>
      </c>
      <c r="U90" s="5">
        <v>25.7</v>
      </c>
      <c r="V90" s="5">
        <v>51.3</v>
      </c>
      <c r="W90" s="5">
        <v>14.3</v>
      </c>
      <c r="X90" s="5">
        <v>5.27</v>
      </c>
      <c r="Y90" s="5">
        <v>17.3</v>
      </c>
      <c r="Z90" s="5">
        <v>5.3600000000000002E-4</v>
      </c>
    </row>
    <row r="91" spans="1:26" x14ac:dyDescent="0.3">
      <c r="A91" s="2">
        <v>348.00274999999999</v>
      </c>
      <c r="B91" s="2">
        <v>445.40451000000002</v>
      </c>
      <c r="C91" s="2">
        <v>431.60888999999997</v>
      </c>
      <c r="D91" s="2">
        <v>421.20074</v>
      </c>
      <c r="E91" s="2">
        <v>380.37963999999999</v>
      </c>
      <c r="F91" s="2">
        <v>213.55606</v>
      </c>
      <c r="T91" s="5">
        <v>348</v>
      </c>
      <c r="U91" s="5">
        <v>24.8</v>
      </c>
      <c r="V91" s="5">
        <v>49.7</v>
      </c>
      <c r="W91" s="5">
        <v>14.1</v>
      </c>
      <c r="X91" s="5">
        <v>4.93</v>
      </c>
      <c r="Y91" s="5">
        <v>17.2</v>
      </c>
      <c r="Z91" s="5">
        <v>5.3799999999999996E-4</v>
      </c>
    </row>
    <row r="92" spans="1:26" x14ac:dyDescent="0.3">
      <c r="A92" s="2">
        <v>352.00198999999998</v>
      </c>
      <c r="B92" s="2">
        <v>445.38974000000002</v>
      </c>
      <c r="C92" s="2">
        <v>434.4982</v>
      </c>
      <c r="D92" s="2">
        <v>420.07251000000002</v>
      </c>
      <c r="E92" s="2">
        <v>368.34435999999999</v>
      </c>
      <c r="F92" s="2">
        <v>213.75158999999999</v>
      </c>
      <c r="T92" s="5">
        <v>352</v>
      </c>
      <c r="U92" s="5">
        <v>25.2</v>
      </c>
      <c r="V92" s="5">
        <v>50.4</v>
      </c>
      <c r="W92" s="5">
        <v>14.2</v>
      </c>
      <c r="X92" s="5">
        <v>5.0199999999999996</v>
      </c>
      <c r="Y92" s="5">
        <v>17.2</v>
      </c>
      <c r="Z92" s="5">
        <v>5.4000000000000001E-4</v>
      </c>
    </row>
    <row r="93" spans="1:26" x14ac:dyDescent="0.3">
      <c r="A93" s="2">
        <v>356.00049000000001</v>
      </c>
      <c r="B93" s="2">
        <v>434.87042000000002</v>
      </c>
      <c r="C93" s="2">
        <v>423.66854999999998</v>
      </c>
      <c r="D93" s="2">
        <v>421.74648999999999</v>
      </c>
      <c r="E93" s="2">
        <v>376.29523</v>
      </c>
      <c r="F93" s="2">
        <v>220.06173999999999</v>
      </c>
      <c r="T93" s="5">
        <v>356</v>
      </c>
      <c r="U93" s="5">
        <v>25.5</v>
      </c>
      <c r="V93" s="5">
        <v>51</v>
      </c>
      <c r="W93" s="5">
        <v>14.4</v>
      </c>
      <c r="X93" s="5">
        <v>5.2</v>
      </c>
      <c r="Y93" s="5">
        <v>17.399999999999999</v>
      </c>
      <c r="Z93" s="5">
        <v>5.4199999999999995E-4</v>
      </c>
    </row>
    <row r="94" spans="1:26" x14ac:dyDescent="0.3">
      <c r="A94" s="2">
        <v>360.00004000000001</v>
      </c>
      <c r="B94" s="2">
        <v>452.41586000000001</v>
      </c>
      <c r="C94" s="2">
        <v>433.82373000000001</v>
      </c>
      <c r="D94" s="2">
        <v>420.57584000000003</v>
      </c>
      <c r="E94" s="2">
        <v>376.52724999999998</v>
      </c>
      <c r="F94" s="2">
        <v>220.01660000000001</v>
      </c>
      <c r="T94" s="5">
        <v>360</v>
      </c>
      <c r="U94" s="5">
        <v>25.1</v>
      </c>
      <c r="V94" s="5">
        <v>50.2</v>
      </c>
      <c r="W94" s="5">
        <v>14.3</v>
      </c>
      <c r="X94" s="5">
        <v>4.79</v>
      </c>
      <c r="Y94" s="5">
        <v>17.399999999999999</v>
      </c>
      <c r="Z94" s="5">
        <v>5.44E-4</v>
      </c>
    </row>
    <row r="95" spans="1:26" x14ac:dyDescent="0.3">
      <c r="A95" s="2">
        <v>364.00101999999998</v>
      </c>
      <c r="B95" s="2">
        <v>453.23656999999997</v>
      </c>
      <c r="C95" s="2">
        <v>433.14154000000002</v>
      </c>
      <c r="D95" s="2">
        <v>422.02228000000002</v>
      </c>
      <c r="E95" s="2">
        <v>376.56792999999999</v>
      </c>
      <c r="F95" s="2">
        <v>234.39177000000001</v>
      </c>
      <c r="T95" s="5">
        <v>364</v>
      </c>
      <c r="U95" s="5">
        <v>26.7</v>
      </c>
      <c r="V95" s="5">
        <v>53.4</v>
      </c>
      <c r="W95" s="5">
        <v>14.8</v>
      </c>
      <c r="X95" s="5">
        <v>5.99</v>
      </c>
      <c r="Y95" s="5">
        <v>17.8</v>
      </c>
      <c r="Z95" s="5">
        <v>5.4600000000000004E-4</v>
      </c>
    </row>
    <row r="96" spans="1:26" x14ac:dyDescent="0.3">
      <c r="A96" s="2">
        <v>368.00031000000001</v>
      </c>
      <c r="B96" s="2">
        <v>449.18700999999999</v>
      </c>
      <c r="C96" s="2">
        <v>435.52343999999999</v>
      </c>
      <c r="D96" s="2">
        <v>425.35144000000003</v>
      </c>
      <c r="E96" s="2">
        <v>396.82956000000001</v>
      </c>
      <c r="F96" s="2">
        <v>237.13985</v>
      </c>
      <c r="T96" s="5">
        <v>368</v>
      </c>
      <c r="U96" s="5">
        <v>25.4</v>
      </c>
      <c r="V96" s="5">
        <v>50.8</v>
      </c>
      <c r="W96" s="5">
        <v>14.7</v>
      </c>
      <c r="X96" s="5">
        <v>4.6900000000000004</v>
      </c>
      <c r="Y96" s="5">
        <v>17.7</v>
      </c>
      <c r="Z96" s="5">
        <v>5.4799999999999998E-4</v>
      </c>
    </row>
    <row r="97" spans="1:26" x14ac:dyDescent="0.3">
      <c r="A97" s="2">
        <v>372.00078999999999</v>
      </c>
      <c r="B97" s="2">
        <v>454.69830000000002</v>
      </c>
      <c r="C97" s="2">
        <v>443.67786000000001</v>
      </c>
      <c r="D97" s="2">
        <v>431.70172000000002</v>
      </c>
      <c r="E97" s="2">
        <v>373.47674999999998</v>
      </c>
      <c r="F97" s="2">
        <v>229.18047999999999</v>
      </c>
      <c r="T97" s="5">
        <v>372</v>
      </c>
      <c r="U97" s="5">
        <v>26.2</v>
      </c>
      <c r="V97" s="5">
        <v>52.4</v>
      </c>
      <c r="W97" s="5">
        <v>14.8</v>
      </c>
      <c r="X97" s="5">
        <v>5.49</v>
      </c>
      <c r="Y97" s="5">
        <v>17.7</v>
      </c>
      <c r="Z97" s="5">
        <v>5.5000000000000003E-4</v>
      </c>
    </row>
    <row r="98" spans="1:26" x14ac:dyDescent="0.3">
      <c r="A98" s="2">
        <v>376.00083999999998</v>
      </c>
      <c r="B98" s="2">
        <v>459.79865000000001</v>
      </c>
      <c r="C98" s="2">
        <v>451.41138000000001</v>
      </c>
      <c r="D98" s="2">
        <v>430.17117000000002</v>
      </c>
      <c r="E98" s="2">
        <v>372.81081999999998</v>
      </c>
      <c r="F98" s="2">
        <v>229.41476</v>
      </c>
      <c r="T98" s="5">
        <v>376</v>
      </c>
      <c r="U98" s="5">
        <v>25.3</v>
      </c>
      <c r="V98" s="5">
        <v>50.7</v>
      </c>
      <c r="W98" s="5">
        <v>14.6</v>
      </c>
      <c r="X98" s="5">
        <v>5.01</v>
      </c>
      <c r="Y98" s="5">
        <v>17.399999999999999</v>
      </c>
      <c r="Z98" s="5">
        <v>5.5199999999999997E-4</v>
      </c>
    </row>
    <row r="99" spans="1:26" x14ac:dyDescent="0.3">
      <c r="A99" s="2">
        <v>380.00049999999999</v>
      </c>
      <c r="B99" s="2">
        <v>451.79626000000002</v>
      </c>
      <c r="C99" s="2">
        <v>439.80103000000003</v>
      </c>
      <c r="D99" s="2">
        <v>428.64182</v>
      </c>
      <c r="E99" s="2">
        <v>384.36480999999998</v>
      </c>
      <c r="F99" s="2">
        <v>233.82184000000001</v>
      </c>
      <c r="T99" s="5">
        <v>380</v>
      </c>
      <c r="U99" s="5">
        <v>26.7</v>
      </c>
      <c r="V99" s="5">
        <v>53.5</v>
      </c>
      <c r="W99" s="5">
        <v>14.9</v>
      </c>
      <c r="X99" s="5">
        <v>5.9</v>
      </c>
      <c r="Y99" s="5">
        <v>17.8</v>
      </c>
      <c r="Z99" s="5">
        <v>5.5400000000000002E-4</v>
      </c>
    </row>
    <row r="100" spans="1:26" x14ac:dyDescent="0.3">
      <c r="A100" s="2">
        <v>384.00304999999997</v>
      </c>
      <c r="B100" s="2">
        <v>460.20834000000002</v>
      </c>
      <c r="C100" s="2">
        <v>443.54367000000002</v>
      </c>
      <c r="D100" s="2">
        <v>428.95958999999999</v>
      </c>
      <c r="E100" s="2">
        <v>386.70938000000001</v>
      </c>
      <c r="F100" s="2">
        <v>236.45889</v>
      </c>
      <c r="T100" s="5">
        <v>384</v>
      </c>
      <c r="U100" s="5">
        <v>25.7</v>
      </c>
      <c r="V100" s="5">
        <v>51.4</v>
      </c>
      <c r="W100" s="5">
        <v>14.7</v>
      </c>
      <c r="X100" s="5">
        <v>5.14</v>
      </c>
      <c r="Y100" s="5">
        <v>17.600000000000001</v>
      </c>
      <c r="Z100" s="5">
        <v>5.5599999999999996E-4</v>
      </c>
    </row>
    <row r="101" spans="1:26" x14ac:dyDescent="0.3">
      <c r="A101" s="2">
        <v>388.00247999999999</v>
      </c>
      <c r="B101" s="2">
        <v>464.33114999999998</v>
      </c>
      <c r="C101" s="2">
        <v>447.58411000000001</v>
      </c>
      <c r="D101" s="2">
        <v>441.37871999999999</v>
      </c>
      <c r="E101" s="2">
        <v>377.68164000000002</v>
      </c>
      <c r="F101" s="2">
        <v>230.13759999999999</v>
      </c>
      <c r="T101" s="5">
        <v>388</v>
      </c>
      <c r="U101" s="5">
        <v>26.3</v>
      </c>
      <c r="V101" s="5">
        <v>52.6</v>
      </c>
      <c r="W101" s="5">
        <v>14.9</v>
      </c>
      <c r="X101" s="5">
        <v>5.42</v>
      </c>
      <c r="Y101" s="5">
        <v>17.8</v>
      </c>
      <c r="Z101" s="5">
        <v>5.5800000000000001E-4</v>
      </c>
    </row>
    <row r="102" spans="1:26" x14ac:dyDescent="0.3">
      <c r="A102" s="2">
        <v>392.00081</v>
      </c>
      <c r="B102" s="2">
        <v>460.12700999999998</v>
      </c>
      <c r="C102" s="2">
        <v>444.71953999999999</v>
      </c>
      <c r="D102" s="2">
        <v>429.04656999999997</v>
      </c>
      <c r="E102" s="2">
        <v>378.61318999999997</v>
      </c>
      <c r="F102" s="2">
        <v>240.59825000000001</v>
      </c>
      <c r="T102" s="5">
        <v>392</v>
      </c>
      <c r="U102" s="5">
        <v>26.2</v>
      </c>
      <c r="V102" s="5">
        <v>52.5</v>
      </c>
      <c r="W102" s="5">
        <v>14.9</v>
      </c>
      <c r="X102" s="5">
        <v>5.56</v>
      </c>
      <c r="Y102" s="5">
        <v>17.7</v>
      </c>
      <c r="Z102" s="5">
        <v>5.5999999999999995E-4</v>
      </c>
    </row>
    <row r="103" spans="1:26" x14ac:dyDescent="0.3">
      <c r="A103" s="2">
        <v>396.00295999999997</v>
      </c>
      <c r="B103" s="2">
        <v>453.73937999999998</v>
      </c>
      <c r="C103" s="2">
        <v>441.49883999999997</v>
      </c>
      <c r="D103" s="2">
        <v>431.85901000000001</v>
      </c>
      <c r="E103" s="2">
        <v>385.62993999999998</v>
      </c>
      <c r="F103" s="2">
        <v>247.47314</v>
      </c>
      <c r="T103" s="5">
        <v>396</v>
      </c>
      <c r="U103" s="5">
        <v>26.3</v>
      </c>
      <c r="V103" s="5">
        <v>52.5</v>
      </c>
      <c r="W103" s="5">
        <v>15</v>
      </c>
      <c r="X103" s="5">
        <v>5.48</v>
      </c>
      <c r="Y103" s="5">
        <v>17.8</v>
      </c>
      <c r="Z103" s="5">
        <v>5.62E-4</v>
      </c>
    </row>
    <row r="104" spans="1:26" x14ac:dyDescent="0.3">
      <c r="A104" s="2">
        <v>400.00196</v>
      </c>
      <c r="B104" s="2">
        <v>451.01096000000001</v>
      </c>
      <c r="C104" s="2">
        <v>439.66347999999999</v>
      </c>
      <c r="D104" s="2">
        <v>427.45141999999998</v>
      </c>
      <c r="E104" s="2">
        <v>386.12509</v>
      </c>
      <c r="F104" s="2">
        <v>244.56825000000001</v>
      </c>
      <c r="T104" s="5">
        <v>400</v>
      </c>
      <c r="U104" s="5">
        <v>26.5</v>
      </c>
      <c r="V104" s="5">
        <v>53</v>
      </c>
      <c r="W104" s="5">
        <v>15</v>
      </c>
      <c r="X104" s="5">
        <v>5.61</v>
      </c>
      <c r="Y104" s="5">
        <v>17.7</v>
      </c>
      <c r="Z104" s="5">
        <v>5.6400000000000005E-4</v>
      </c>
    </row>
    <row r="105" spans="1:26" x14ac:dyDescent="0.3">
      <c r="A105" s="2">
        <v>404.00056000000001</v>
      </c>
      <c r="B105" s="2">
        <v>453.03339</v>
      </c>
      <c r="C105" s="2">
        <v>433.78217000000001</v>
      </c>
      <c r="D105" s="2">
        <v>421.89650999999998</v>
      </c>
      <c r="E105" s="2">
        <v>378.16759999999999</v>
      </c>
      <c r="F105" s="2">
        <v>242.38136</v>
      </c>
      <c r="T105" s="5">
        <v>404</v>
      </c>
      <c r="U105" s="5">
        <v>26.6</v>
      </c>
      <c r="V105" s="5">
        <v>53.3</v>
      </c>
      <c r="W105" s="5">
        <v>15.1</v>
      </c>
      <c r="X105" s="5">
        <v>5.77</v>
      </c>
      <c r="Y105" s="5">
        <v>17.8</v>
      </c>
      <c r="Z105" s="5">
        <v>5.6700000000000001E-4</v>
      </c>
    </row>
    <row r="106" spans="1:26" x14ac:dyDescent="0.3">
      <c r="A106" s="2">
        <v>408.00182999999998</v>
      </c>
      <c r="B106" s="2">
        <v>440.18723</v>
      </c>
      <c r="C106" s="2">
        <v>430.59354000000002</v>
      </c>
      <c r="D106" s="2">
        <v>421.96109000000001</v>
      </c>
      <c r="E106" s="2">
        <v>390.58618000000001</v>
      </c>
      <c r="F106" s="2">
        <v>242.42098999999999</v>
      </c>
      <c r="T106" s="5">
        <v>408</v>
      </c>
      <c r="U106" s="5">
        <v>27</v>
      </c>
      <c r="V106" s="5">
        <v>54</v>
      </c>
      <c r="W106" s="5">
        <v>15.2</v>
      </c>
      <c r="X106" s="5">
        <v>6.05</v>
      </c>
      <c r="Y106" s="5">
        <v>17.899999999999999</v>
      </c>
      <c r="Z106" s="5">
        <v>5.6899999999999995E-4</v>
      </c>
    </row>
    <row r="107" spans="1:26" x14ac:dyDescent="0.3">
      <c r="A107" s="2">
        <v>412.00268</v>
      </c>
      <c r="B107" s="2">
        <v>459.78751</v>
      </c>
      <c r="C107" s="2">
        <v>440.85153000000003</v>
      </c>
      <c r="D107" s="2">
        <v>425.91815000000003</v>
      </c>
      <c r="E107" s="2">
        <v>379.84829999999999</v>
      </c>
      <c r="F107" s="2">
        <v>241.12553</v>
      </c>
      <c r="T107" s="5">
        <v>412</v>
      </c>
      <c r="U107" s="5">
        <v>26.1</v>
      </c>
      <c r="V107" s="5">
        <v>52.2</v>
      </c>
      <c r="W107" s="5">
        <v>15</v>
      </c>
      <c r="X107" s="5">
        <v>5.38</v>
      </c>
      <c r="Y107" s="5">
        <v>17.5</v>
      </c>
      <c r="Z107" s="5">
        <v>5.71E-4</v>
      </c>
    </row>
    <row r="108" spans="1:26" x14ac:dyDescent="0.3">
      <c r="A108" s="2">
        <v>416.00022999999999</v>
      </c>
      <c r="B108" s="2">
        <v>454.82900999999998</v>
      </c>
      <c r="C108" s="2">
        <v>445.86682000000002</v>
      </c>
      <c r="D108" s="2">
        <v>434.21514999999999</v>
      </c>
      <c r="E108" s="2">
        <v>387.88686999999999</v>
      </c>
      <c r="F108" s="2">
        <v>241.38775999999999</v>
      </c>
      <c r="T108" s="5">
        <v>416</v>
      </c>
      <c r="U108" s="5">
        <v>27.4</v>
      </c>
      <c r="V108" s="5">
        <v>54.8</v>
      </c>
      <c r="W108" s="5">
        <v>15.4</v>
      </c>
      <c r="X108" s="5">
        <v>6.13</v>
      </c>
      <c r="Y108" s="5">
        <v>18</v>
      </c>
      <c r="Z108" s="5">
        <v>5.7300000000000005E-4</v>
      </c>
    </row>
    <row r="109" spans="1:26" x14ac:dyDescent="0.3">
      <c r="A109" s="2">
        <v>420.00261999999998</v>
      </c>
      <c r="B109" s="2">
        <v>456.51306</v>
      </c>
      <c r="C109" s="2">
        <v>451.92901999999998</v>
      </c>
      <c r="D109" s="2">
        <v>438.79083000000003</v>
      </c>
      <c r="E109" s="2">
        <v>393.93245999999999</v>
      </c>
      <c r="F109" s="2">
        <v>245.76931999999999</v>
      </c>
      <c r="T109" s="5">
        <v>420</v>
      </c>
      <c r="U109" s="5">
        <v>26.9</v>
      </c>
      <c r="V109" s="5">
        <v>53.8</v>
      </c>
      <c r="W109" s="5">
        <v>15.4</v>
      </c>
      <c r="X109" s="5">
        <v>5.69</v>
      </c>
      <c r="Y109" s="5">
        <v>18.100000000000001</v>
      </c>
      <c r="Z109" s="5">
        <v>5.7499999999999999E-4</v>
      </c>
    </row>
    <row r="110" spans="1:26" x14ac:dyDescent="0.3">
      <c r="A110" s="2">
        <v>424.0018</v>
      </c>
      <c r="B110" s="2">
        <v>459.20666999999997</v>
      </c>
      <c r="C110" s="2">
        <v>442.41077000000001</v>
      </c>
      <c r="D110" s="2">
        <v>423.62374999999997</v>
      </c>
      <c r="E110" s="2">
        <v>396.15723000000003</v>
      </c>
      <c r="F110" s="2">
        <v>242.26964000000001</v>
      </c>
      <c r="T110" s="5">
        <v>424</v>
      </c>
      <c r="U110" s="5">
        <v>26.8</v>
      </c>
      <c r="V110" s="5">
        <v>53.6</v>
      </c>
      <c r="W110" s="5">
        <v>15.2</v>
      </c>
      <c r="X110" s="5">
        <v>5.87</v>
      </c>
      <c r="Y110" s="5">
        <v>17.7</v>
      </c>
      <c r="Z110" s="5">
        <v>5.7300000000000005E-4</v>
      </c>
    </row>
    <row r="111" spans="1:26" x14ac:dyDescent="0.3">
      <c r="A111" s="2">
        <v>428.00036</v>
      </c>
      <c r="B111" s="2">
        <v>446.20798000000002</v>
      </c>
      <c r="C111" s="2">
        <v>439.71233999999998</v>
      </c>
      <c r="D111" s="2">
        <v>434.56277</v>
      </c>
      <c r="E111" s="2">
        <v>393.87463000000002</v>
      </c>
      <c r="F111" s="2">
        <v>249.15684999999999</v>
      </c>
      <c r="T111" s="5">
        <v>428</v>
      </c>
      <c r="U111" s="5">
        <v>27.3</v>
      </c>
      <c r="V111" s="5">
        <v>54.6</v>
      </c>
      <c r="W111" s="5">
        <v>15.4</v>
      </c>
      <c r="X111" s="5">
        <v>6.18</v>
      </c>
      <c r="Y111" s="5">
        <v>18</v>
      </c>
      <c r="Z111" s="5">
        <v>5.71E-4</v>
      </c>
    </row>
    <row r="112" spans="1:26" x14ac:dyDescent="0.3">
      <c r="A112" s="2">
        <v>432.00159000000002</v>
      </c>
      <c r="B112" s="2">
        <v>457.81072999999998</v>
      </c>
      <c r="C112" s="2">
        <v>440.30633999999998</v>
      </c>
      <c r="D112" s="2">
        <v>426.85287</v>
      </c>
      <c r="E112" s="2">
        <v>398.03442000000001</v>
      </c>
      <c r="F112" s="2">
        <v>254.17865</v>
      </c>
      <c r="T112" s="5">
        <v>432</v>
      </c>
      <c r="U112" s="5">
        <v>27.2</v>
      </c>
      <c r="V112" s="5">
        <v>54.4</v>
      </c>
      <c r="W112" s="5">
        <v>15.6</v>
      </c>
      <c r="X112" s="5">
        <v>5.95</v>
      </c>
      <c r="Y112" s="5">
        <v>18.2</v>
      </c>
      <c r="Z112" s="5">
        <v>5.6800000000000004E-4</v>
      </c>
    </row>
    <row r="113" spans="1:26" x14ac:dyDescent="0.3">
      <c r="A113" s="2">
        <v>436.00258000000002</v>
      </c>
      <c r="B113" s="2">
        <v>461.12563999999998</v>
      </c>
      <c r="C113" s="2">
        <v>442.90816999999998</v>
      </c>
      <c r="D113" s="2">
        <v>432.36324999999999</v>
      </c>
      <c r="E113" s="2">
        <v>397.18651999999997</v>
      </c>
      <c r="F113" s="2">
        <v>248.11403999999999</v>
      </c>
      <c r="T113" s="5">
        <v>436</v>
      </c>
      <c r="U113" s="5">
        <v>26.6</v>
      </c>
      <c r="V113" s="5">
        <v>53.1</v>
      </c>
      <c r="W113" s="5">
        <v>15.3</v>
      </c>
      <c r="X113" s="5">
        <v>5.66</v>
      </c>
      <c r="Y113" s="5">
        <v>17.8</v>
      </c>
      <c r="Z113" s="5">
        <v>5.6499999999999996E-4</v>
      </c>
    </row>
    <row r="114" spans="1:26" x14ac:dyDescent="0.3">
      <c r="A114" s="2">
        <v>440.00056999999998</v>
      </c>
      <c r="B114" s="2">
        <v>444.60293999999999</v>
      </c>
      <c r="C114" s="2">
        <v>427.767</v>
      </c>
      <c r="D114" s="2">
        <v>426.00576999999998</v>
      </c>
      <c r="E114" s="2">
        <v>393.71197999999998</v>
      </c>
      <c r="F114" s="2">
        <v>247.84296000000001</v>
      </c>
      <c r="T114" s="5">
        <v>440</v>
      </c>
      <c r="U114" s="5">
        <v>26.8</v>
      </c>
      <c r="V114" s="5">
        <v>53.7</v>
      </c>
      <c r="W114" s="5">
        <v>15.4</v>
      </c>
      <c r="X114" s="5">
        <v>5.78</v>
      </c>
      <c r="Y114" s="5">
        <v>17.899999999999999</v>
      </c>
      <c r="Z114" s="5">
        <v>5.62E-4</v>
      </c>
    </row>
    <row r="115" spans="1:26" x14ac:dyDescent="0.3">
      <c r="A115" s="2">
        <v>444.00198999999998</v>
      </c>
      <c r="B115" s="2">
        <v>454.35977000000003</v>
      </c>
      <c r="C115" s="2">
        <v>439.30266999999998</v>
      </c>
      <c r="D115" s="2">
        <v>429.3811</v>
      </c>
      <c r="E115" s="2">
        <v>389.35831000000002</v>
      </c>
      <c r="F115" s="2">
        <v>246.42241000000001</v>
      </c>
      <c r="T115" s="5">
        <v>444</v>
      </c>
      <c r="U115" s="5">
        <v>26.3</v>
      </c>
      <c r="V115" s="5">
        <v>52.6</v>
      </c>
      <c r="W115" s="5">
        <v>15.2</v>
      </c>
      <c r="X115" s="5">
        <v>5.44</v>
      </c>
      <c r="Y115" s="5">
        <v>17.899999999999999</v>
      </c>
      <c r="Z115" s="5">
        <v>5.5999999999999995E-4</v>
      </c>
    </row>
    <row r="116" spans="1:26" x14ac:dyDescent="0.3">
      <c r="A116" s="2">
        <v>448.00116000000003</v>
      </c>
      <c r="B116" s="2">
        <v>456.57587000000001</v>
      </c>
      <c r="C116" s="2">
        <v>447.61453</v>
      </c>
      <c r="D116" s="2">
        <v>433.36995999999999</v>
      </c>
      <c r="E116" s="2">
        <v>384.71573000000001</v>
      </c>
      <c r="F116" s="2">
        <v>243.47902999999999</v>
      </c>
      <c r="T116" s="5">
        <v>448</v>
      </c>
      <c r="U116" s="5">
        <v>26.3</v>
      </c>
      <c r="V116" s="5">
        <v>52.6</v>
      </c>
      <c r="W116" s="5">
        <v>15.1</v>
      </c>
      <c r="X116" s="5">
        <v>5.59</v>
      </c>
      <c r="Y116" s="5">
        <v>17.600000000000001</v>
      </c>
      <c r="Z116" s="5">
        <v>5.5699999999999999E-4</v>
      </c>
    </row>
    <row r="117" spans="1:26" x14ac:dyDescent="0.3">
      <c r="A117" s="2">
        <v>452.00056999999998</v>
      </c>
      <c r="B117" s="2">
        <v>467.09789999999998</v>
      </c>
      <c r="C117" s="2">
        <v>444.22003000000001</v>
      </c>
      <c r="D117" s="2">
        <v>432.59167000000002</v>
      </c>
      <c r="E117" s="2">
        <v>400.67691000000002</v>
      </c>
      <c r="F117" s="2">
        <v>254.02713</v>
      </c>
      <c r="T117" s="5">
        <v>452</v>
      </c>
      <c r="U117" s="5">
        <v>27.1</v>
      </c>
      <c r="V117" s="5">
        <v>54.1</v>
      </c>
      <c r="W117" s="5">
        <v>15.5</v>
      </c>
      <c r="X117" s="5">
        <v>5.95</v>
      </c>
      <c r="Y117" s="5">
        <v>18.100000000000001</v>
      </c>
      <c r="Z117" s="5">
        <v>5.5400000000000002E-4</v>
      </c>
    </row>
    <row r="118" spans="1:26" x14ac:dyDescent="0.3">
      <c r="A118" s="2">
        <v>456.00054</v>
      </c>
      <c r="B118" s="2">
        <v>466.45370000000003</v>
      </c>
      <c r="C118" s="2">
        <v>446.28307999999998</v>
      </c>
      <c r="D118" s="2">
        <v>432.24295000000001</v>
      </c>
      <c r="E118" s="2">
        <v>401.60019</v>
      </c>
      <c r="F118" s="2">
        <v>259.17493000000002</v>
      </c>
      <c r="T118" s="5">
        <v>456</v>
      </c>
      <c r="U118" s="5">
        <v>26.2</v>
      </c>
      <c r="V118" s="5">
        <v>52.3</v>
      </c>
      <c r="W118" s="5">
        <v>15.1</v>
      </c>
      <c r="X118" s="5">
        <v>5.45</v>
      </c>
      <c r="Y118" s="5">
        <v>17.8</v>
      </c>
      <c r="Z118" s="5">
        <v>5.5099999999999995E-4</v>
      </c>
    </row>
    <row r="119" spans="1:26" x14ac:dyDescent="0.3">
      <c r="A119" s="2">
        <v>460.00060000000002</v>
      </c>
      <c r="B119" s="2">
        <v>457.41753999999997</v>
      </c>
      <c r="C119" s="2">
        <v>434.06713999999999</v>
      </c>
      <c r="D119" s="2">
        <v>428.54007000000001</v>
      </c>
      <c r="E119" s="2">
        <v>387.50716999999997</v>
      </c>
      <c r="F119" s="2">
        <v>256.05115000000001</v>
      </c>
      <c r="T119" s="5">
        <v>460</v>
      </c>
      <c r="U119" s="5">
        <v>25.6</v>
      </c>
      <c r="V119" s="5">
        <v>51.2</v>
      </c>
      <c r="W119" s="5">
        <v>14.8</v>
      </c>
      <c r="X119" s="5">
        <v>5.4</v>
      </c>
      <c r="Y119" s="5">
        <v>17.3</v>
      </c>
      <c r="Z119" s="5">
        <v>5.4900000000000001E-4</v>
      </c>
    </row>
    <row r="120" spans="1:26" x14ac:dyDescent="0.3">
      <c r="A120" s="2">
        <v>464.00297999999998</v>
      </c>
      <c r="B120" s="2">
        <v>464.5675</v>
      </c>
      <c r="C120" s="2">
        <v>446.29809999999998</v>
      </c>
      <c r="D120" s="2">
        <v>430.38837000000001</v>
      </c>
      <c r="E120" s="2">
        <v>387.30408</v>
      </c>
      <c r="F120" s="2">
        <v>251.37647999999999</v>
      </c>
      <c r="T120" s="5">
        <v>464</v>
      </c>
      <c r="U120" s="5">
        <v>26.1</v>
      </c>
      <c r="V120" s="5">
        <v>52.2</v>
      </c>
      <c r="W120" s="5">
        <v>14.7</v>
      </c>
      <c r="X120" s="5">
        <v>5.89</v>
      </c>
      <c r="Y120" s="5">
        <v>17.100000000000001</v>
      </c>
      <c r="Z120" s="5">
        <v>5.4600000000000004E-4</v>
      </c>
    </row>
    <row r="121" spans="1:26" x14ac:dyDescent="0.3">
      <c r="A121" s="2">
        <v>468.00142</v>
      </c>
      <c r="B121" s="2">
        <v>469.60253999999998</v>
      </c>
      <c r="C121" s="2">
        <v>453.06112999999999</v>
      </c>
      <c r="D121" s="2">
        <v>439.8963</v>
      </c>
      <c r="E121" s="2">
        <v>393.58893</v>
      </c>
      <c r="F121" s="2">
        <v>246.26991000000001</v>
      </c>
      <c r="T121" s="5">
        <v>468</v>
      </c>
      <c r="U121" s="5">
        <v>25.9</v>
      </c>
      <c r="V121" s="5">
        <v>51.7</v>
      </c>
      <c r="W121" s="5">
        <v>14.9</v>
      </c>
      <c r="X121" s="5">
        <v>5.34</v>
      </c>
      <c r="Y121" s="5">
        <v>17.5</v>
      </c>
      <c r="Z121" s="5">
        <v>5.4299999999999997E-4</v>
      </c>
    </row>
    <row r="122" spans="1:26" x14ac:dyDescent="0.3">
      <c r="A122" s="2">
        <v>472.00238999999999</v>
      </c>
      <c r="B122" s="2">
        <v>450.17241999999999</v>
      </c>
      <c r="C122" s="2">
        <v>432.70119999999997</v>
      </c>
      <c r="D122" s="2">
        <v>431.32787999999999</v>
      </c>
      <c r="E122" s="2">
        <v>393.59195</v>
      </c>
      <c r="F122" s="2">
        <v>245.79871</v>
      </c>
      <c r="T122" s="5">
        <v>472</v>
      </c>
      <c r="U122" s="5">
        <v>25.9</v>
      </c>
      <c r="V122" s="5">
        <v>51.7</v>
      </c>
      <c r="W122" s="5">
        <v>14.9</v>
      </c>
      <c r="X122" s="5">
        <v>5.54</v>
      </c>
      <c r="Y122" s="5">
        <v>17.399999999999999</v>
      </c>
      <c r="Z122" s="5">
        <v>5.4100000000000003E-4</v>
      </c>
    </row>
    <row r="123" spans="1:26" x14ac:dyDescent="0.3">
      <c r="A123" s="2">
        <v>476.00135</v>
      </c>
      <c r="B123" s="2">
        <v>444.89440999999999</v>
      </c>
      <c r="C123" s="2">
        <v>435.8494</v>
      </c>
      <c r="D123" s="2">
        <v>435.83469000000002</v>
      </c>
      <c r="E123" s="2">
        <v>392.83359000000002</v>
      </c>
      <c r="F123" s="2">
        <v>240.4803</v>
      </c>
      <c r="T123" s="5">
        <v>476</v>
      </c>
      <c r="U123" s="5">
        <v>25.4</v>
      </c>
      <c r="V123" s="5">
        <v>50.8</v>
      </c>
      <c r="W123" s="5">
        <v>14.7</v>
      </c>
      <c r="X123" s="5">
        <v>5.24</v>
      </c>
      <c r="Y123" s="5">
        <v>17.2</v>
      </c>
      <c r="Z123" s="5">
        <v>5.3799999999999996E-4</v>
      </c>
    </row>
    <row r="124" spans="1:26" x14ac:dyDescent="0.3">
      <c r="A124" s="2">
        <v>480.00148000000002</v>
      </c>
      <c r="B124" s="2">
        <v>455.17135999999999</v>
      </c>
      <c r="C124" s="2">
        <v>438.88312000000002</v>
      </c>
      <c r="D124" s="2">
        <v>427.90213</v>
      </c>
      <c r="E124" s="2">
        <v>393.18554999999998</v>
      </c>
      <c r="F124" s="2">
        <v>239.37982</v>
      </c>
      <c r="T124" s="5">
        <v>480</v>
      </c>
      <c r="U124" s="5">
        <v>25.1</v>
      </c>
      <c r="V124" s="5">
        <v>50.2</v>
      </c>
      <c r="W124" s="5">
        <v>14.5</v>
      </c>
      <c r="X124" s="5">
        <v>5.12</v>
      </c>
      <c r="Y124" s="5">
        <v>17</v>
      </c>
      <c r="Z124" s="5">
        <v>5.3499999999999999E-4</v>
      </c>
    </row>
    <row r="125" spans="1:26" x14ac:dyDescent="0.3">
      <c r="A125" s="2">
        <v>484.00254999999999</v>
      </c>
      <c r="B125" s="2">
        <v>449.79712000000001</v>
      </c>
      <c r="C125" s="2">
        <v>436.81677000000002</v>
      </c>
      <c r="D125" s="2">
        <v>430.98270000000002</v>
      </c>
      <c r="E125" s="2">
        <v>391.50125000000003</v>
      </c>
      <c r="F125" s="2">
        <v>242.01006000000001</v>
      </c>
      <c r="T125" s="5">
        <v>484</v>
      </c>
      <c r="U125" s="5">
        <v>25.5</v>
      </c>
      <c r="V125" s="5">
        <v>51</v>
      </c>
      <c r="W125" s="5">
        <v>14.6</v>
      </c>
      <c r="X125" s="5">
        <v>5.39</v>
      </c>
      <c r="Y125" s="5">
        <v>17.100000000000001</v>
      </c>
      <c r="Z125" s="5">
        <v>5.3200000000000003E-4</v>
      </c>
    </row>
    <row r="126" spans="1:26" x14ac:dyDescent="0.3">
      <c r="A126" s="2">
        <v>488.00096000000002</v>
      </c>
      <c r="B126" s="2">
        <v>463.00195000000002</v>
      </c>
      <c r="C126" s="2">
        <v>449.08350000000002</v>
      </c>
      <c r="D126" s="2">
        <v>437.53057999999999</v>
      </c>
      <c r="E126" s="2">
        <v>384.70929000000001</v>
      </c>
      <c r="F126" s="2">
        <v>239.76642000000001</v>
      </c>
      <c r="T126" s="5">
        <v>488</v>
      </c>
      <c r="U126" s="5">
        <v>25</v>
      </c>
      <c r="V126" s="5">
        <v>50</v>
      </c>
      <c r="W126" s="5">
        <v>14.4</v>
      </c>
      <c r="X126" s="5">
        <v>5.0999999999999996</v>
      </c>
      <c r="Y126" s="5">
        <v>17</v>
      </c>
      <c r="Z126" s="5">
        <v>5.2999999999999998E-4</v>
      </c>
    </row>
    <row r="127" spans="1:26" x14ac:dyDescent="0.3">
      <c r="A127" s="2">
        <v>492.00126999999998</v>
      </c>
      <c r="B127" s="2">
        <v>450.09915000000001</v>
      </c>
      <c r="C127" s="2">
        <v>435.36734000000001</v>
      </c>
      <c r="D127" s="2">
        <v>429.59357</v>
      </c>
      <c r="E127" s="2">
        <v>387.87835999999999</v>
      </c>
      <c r="F127" s="2">
        <v>237.56786</v>
      </c>
      <c r="T127" s="5">
        <v>492</v>
      </c>
      <c r="U127" s="5">
        <v>25.5</v>
      </c>
      <c r="V127" s="5">
        <v>51</v>
      </c>
      <c r="W127" s="5">
        <v>14.4</v>
      </c>
      <c r="X127" s="5">
        <v>5.65</v>
      </c>
      <c r="Y127" s="5">
        <v>16.899999999999999</v>
      </c>
      <c r="Z127" s="5">
        <v>5.2700000000000002E-4</v>
      </c>
    </row>
    <row r="128" spans="1:26" x14ac:dyDescent="0.3">
      <c r="A128" s="2">
        <v>496.00081999999998</v>
      </c>
      <c r="B128" s="2">
        <v>447.62743999999998</v>
      </c>
      <c r="C128" s="2">
        <v>441.91663</v>
      </c>
      <c r="D128" s="2">
        <v>433.39679000000001</v>
      </c>
      <c r="E128" s="2">
        <v>384.18651999999997</v>
      </c>
      <c r="F128" s="2">
        <v>235.06111000000001</v>
      </c>
      <c r="T128" s="5">
        <v>496</v>
      </c>
      <c r="U128" s="5">
        <v>24.8</v>
      </c>
      <c r="V128" s="5">
        <v>49.5</v>
      </c>
      <c r="W128" s="5">
        <v>14.2</v>
      </c>
      <c r="X128" s="5">
        <v>5.25</v>
      </c>
      <c r="Y128" s="5">
        <v>16.600000000000001</v>
      </c>
      <c r="Z128" s="5">
        <v>5.2400000000000005E-4</v>
      </c>
    </row>
    <row r="129" spans="1:26" x14ac:dyDescent="0.3">
      <c r="A129" s="2">
        <v>500.00209000000001</v>
      </c>
      <c r="B129" s="2">
        <v>453.99770999999998</v>
      </c>
      <c r="C129" s="2">
        <v>440.03931</v>
      </c>
      <c r="D129" s="2">
        <v>432.64105000000001</v>
      </c>
      <c r="E129" s="2">
        <v>392.12349999999998</v>
      </c>
      <c r="F129" s="2">
        <v>228.50344999999999</v>
      </c>
      <c r="T129" s="5">
        <v>500</v>
      </c>
      <c r="U129" s="5">
        <v>24.6</v>
      </c>
      <c r="V129" s="5">
        <v>49.3</v>
      </c>
      <c r="W129" s="5">
        <v>14.2</v>
      </c>
      <c r="X129" s="5">
        <v>5.09</v>
      </c>
      <c r="Y129" s="5">
        <v>16.7</v>
      </c>
      <c r="Z129" s="5">
        <v>5.22E-4</v>
      </c>
    </row>
    <row r="130" spans="1:26" x14ac:dyDescent="0.3">
      <c r="A130" s="2">
        <v>504.00263999999999</v>
      </c>
      <c r="B130" s="2">
        <v>456.10565000000003</v>
      </c>
      <c r="C130" s="2">
        <v>445.15947999999997</v>
      </c>
      <c r="D130" s="2">
        <v>436.69278000000003</v>
      </c>
      <c r="E130" s="2">
        <v>394.66057999999998</v>
      </c>
      <c r="F130" s="2">
        <v>227.88238999999999</v>
      </c>
      <c r="T130" s="5">
        <v>504</v>
      </c>
      <c r="U130" s="5">
        <v>24.7</v>
      </c>
      <c r="V130" s="5">
        <v>49.4</v>
      </c>
      <c r="W130" s="5">
        <v>14.2</v>
      </c>
      <c r="X130" s="5">
        <v>4.9800000000000004</v>
      </c>
      <c r="Y130" s="5">
        <v>16.899999999999999</v>
      </c>
      <c r="Z130" s="5">
        <v>5.1900000000000004E-4</v>
      </c>
    </row>
    <row r="131" spans="1:26" x14ac:dyDescent="0.3">
      <c r="A131" s="2">
        <v>508.00006000000002</v>
      </c>
      <c r="B131" s="2">
        <v>451.94198999999998</v>
      </c>
      <c r="C131" s="2">
        <v>440.49146000000002</v>
      </c>
      <c r="D131" s="2">
        <v>432.32918999999998</v>
      </c>
      <c r="E131" s="2">
        <v>385.54993000000002</v>
      </c>
      <c r="F131" s="2">
        <v>231.78831</v>
      </c>
      <c r="T131" s="5">
        <v>508</v>
      </c>
      <c r="U131" s="5">
        <v>24.6</v>
      </c>
      <c r="V131" s="5">
        <v>49.1</v>
      </c>
      <c r="W131" s="5">
        <v>14.1</v>
      </c>
      <c r="X131" s="5">
        <v>5.0999999999999996</v>
      </c>
      <c r="Y131" s="5">
        <v>16.7</v>
      </c>
      <c r="Z131" s="5">
        <v>5.1599999999999997E-4</v>
      </c>
    </row>
    <row r="132" spans="1:26" x14ac:dyDescent="0.3">
      <c r="A132" s="2">
        <v>512.00229000000002</v>
      </c>
      <c r="B132" s="2">
        <v>452.94729999999998</v>
      </c>
      <c r="C132" s="2">
        <v>438.96566999999999</v>
      </c>
      <c r="D132" s="2">
        <v>434.08013999999997</v>
      </c>
      <c r="E132" s="2">
        <v>399.89922999999999</v>
      </c>
      <c r="F132" s="2">
        <v>229.00882999999999</v>
      </c>
      <c r="T132" s="5">
        <v>512</v>
      </c>
      <c r="U132" s="5">
        <v>24.2</v>
      </c>
      <c r="V132" s="5">
        <v>48.4</v>
      </c>
      <c r="W132" s="5">
        <v>14</v>
      </c>
      <c r="X132" s="5">
        <v>4.92</v>
      </c>
      <c r="Y132" s="5">
        <v>16.5</v>
      </c>
      <c r="Z132" s="5">
        <v>5.13E-4</v>
      </c>
    </row>
    <row r="133" spans="1:26" x14ac:dyDescent="0.3">
      <c r="A133" s="2">
        <v>516.00151000000005</v>
      </c>
      <c r="B133" s="2">
        <v>451.15735000000001</v>
      </c>
      <c r="C133" s="2">
        <v>438.74313000000001</v>
      </c>
      <c r="D133" s="2">
        <v>432.04525999999998</v>
      </c>
      <c r="E133" s="2">
        <v>383.29102</v>
      </c>
      <c r="F133" s="2">
        <v>227.58104</v>
      </c>
      <c r="T133" s="5">
        <v>516</v>
      </c>
      <c r="U133" s="5">
        <v>24.3</v>
      </c>
      <c r="V133" s="5">
        <v>48.6</v>
      </c>
      <c r="W133" s="5">
        <v>14</v>
      </c>
      <c r="X133" s="5">
        <v>5.08</v>
      </c>
      <c r="Y133" s="5">
        <v>16.600000000000001</v>
      </c>
      <c r="Z133" s="5">
        <v>5.1099999999999995E-4</v>
      </c>
    </row>
    <row r="134" spans="1:26" x14ac:dyDescent="0.3">
      <c r="A134" s="2">
        <v>520.00037999999995</v>
      </c>
      <c r="B134" s="2">
        <v>441.59930000000003</v>
      </c>
      <c r="C134" s="2">
        <v>432.66138000000001</v>
      </c>
      <c r="D134" s="2">
        <v>426.38443000000001</v>
      </c>
      <c r="E134" s="2">
        <v>385.94864000000001</v>
      </c>
      <c r="F134" s="2">
        <v>221.06800999999999</v>
      </c>
      <c r="T134" s="5">
        <v>520</v>
      </c>
      <c r="U134" s="5">
        <v>24.2</v>
      </c>
      <c r="V134" s="5">
        <v>48.4</v>
      </c>
      <c r="W134" s="5">
        <v>14</v>
      </c>
      <c r="X134" s="5">
        <v>4.83</v>
      </c>
      <c r="Y134" s="5">
        <v>16.600000000000001</v>
      </c>
      <c r="Z134" s="5">
        <v>5.0799999999999999E-4</v>
      </c>
    </row>
    <row r="135" spans="1:26" x14ac:dyDescent="0.3">
      <c r="A135" s="2">
        <v>524.00030000000004</v>
      </c>
      <c r="B135" s="2">
        <v>451.26224000000002</v>
      </c>
      <c r="C135" s="2">
        <v>443.45782000000003</v>
      </c>
      <c r="D135" s="2">
        <v>433.04199</v>
      </c>
      <c r="E135" s="2">
        <v>385.89954</v>
      </c>
      <c r="F135" s="2">
        <v>220.75957</v>
      </c>
      <c r="T135" s="5">
        <v>524</v>
      </c>
      <c r="U135" s="5">
        <v>24</v>
      </c>
      <c r="V135" s="5">
        <v>47.9</v>
      </c>
      <c r="W135" s="5">
        <v>13.9</v>
      </c>
      <c r="X135" s="5">
        <v>4.79</v>
      </c>
      <c r="Y135" s="5">
        <v>16.399999999999999</v>
      </c>
      <c r="Z135" s="5">
        <v>5.0500000000000002E-4</v>
      </c>
    </row>
    <row r="136" spans="1:26" x14ac:dyDescent="0.3">
      <c r="A136" s="2">
        <v>528.00049999999999</v>
      </c>
      <c r="B136" s="2">
        <v>449.55975000000001</v>
      </c>
      <c r="C136" s="2">
        <v>439.71355999999997</v>
      </c>
      <c r="D136" s="2">
        <v>429.29861</v>
      </c>
      <c r="E136" s="2">
        <v>392.23662999999999</v>
      </c>
      <c r="F136" s="2">
        <v>225.97922</v>
      </c>
      <c r="T136" s="5">
        <v>528</v>
      </c>
      <c r="U136" s="5">
        <v>24</v>
      </c>
      <c r="V136" s="5">
        <v>48</v>
      </c>
      <c r="W136" s="5">
        <v>13.8</v>
      </c>
      <c r="X136" s="5">
        <v>4.8899999999999997</v>
      </c>
      <c r="Y136" s="5">
        <v>16.399999999999999</v>
      </c>
      <c r="Z136" s="5">
        <v>5.0199999999999995E-4</v>
      </c>
    </row>
    <row r="137" spans="1:26" x14ac:dyDescent="0.3">
      <c r="A137" s="2">
        <v>532.00192000000004</v>
      </c>
      <c r="B137" s="2">
        <v>438.87594999999999</v>
      </c>
      <c r="C137" s="2">
        <v>431.32137999999998</v>
      </c>
      <c r="D137" s="2">
        <v>428.46431999999999</v>
      </c>
      <c r="E137" s="2">
        <v>386.89031999999997</v>
      </c>
      <c r="F137" s="2">
        <v>231.14687000000001</v>
      </c>
      <c r="T137" s="5">
        <v>532</v>
      </c>
      <c r="U137" s="5">
        <v>23.4</v>
      </c>
      <c r="V137" s="5">
        <v>46.9</v>
      </c>
      <c r="W137" s="5">
        <v>13.6</v>
      </c>
      <c r="X137" s="5">
        <v>4.7699999999999996</v>
      </c>
      <c r="Y137" s="5">
        <v>16</v>
      </c>
      <c r="Z137" s="5">
        <v>5.0000000000000001E-4</v>
      </c>
    </row>
    <row r="138" spans="1:26" x14ac:dyDescent="0.3">
      <c r="A138" s="2">
        <v>536.00088000000005</v>
      </c>
      <c r="B138" s="2">
        <v>449.13306</v>
      </c>
      <c r="C138" s="2">
        <v>441.04626000000002</v>
      </c>
      <c r="D138" s="2">
        <v>434.19940000000003</v>
      </c>
      <c r="E138" s="2">
        <v>378.03381000000002</v>
      </c>
      <c r="F138" s="2">
        <v>227.58611999999999</v>
      </c>
      <c r="T138" s="5">
        <v>536</v>
      </c>
      <c r="U138" s="5">
        <v>23.6</v>
      </c>
      <c r="V138" s="5">
        <v>47.2</v>
      </c>
      <c r="W138" s="5">
        <v>13.6</v>
      </c>
      <c r="X138" s="5">
        <v>4.66</v>
      </c>
      <c r="Y138" s="5">
        <v>16.100000000000001</v>
      </c>
      <c r="Z138" s="5">
        <v>4.9700000000000005E-4</v>
      </c>
    </row>
    <row r="139" spans="1:26" x14ac:dyDescent="0.3">
      <c r="A139" s="2">
        <v>540.00063999999998</v>
      </c>
      <c r="B139" s="2">
        <v>440.55703999999997</v>
      </c>
      <c r="C139" s="2">
        <v>441.15848</v>
      </c>
      <c r="D139" s="2">
        <v>431.97638000000001</v>
      </c>
      <c r="E139" s="2">
        <v>382.30941999999999</v>
      </c>
      <c r="F139" s="2">
        <v>230.51311000000001</v>
      </c>
      <c r="T139" s="5">
        <v>540</v>
      </c>
      <c r="U139" s="5">
        <v>23.2</v>
      </c>
      <c r="V139" s="5">
        <v>46.3</v>
      </c>
      <c r="W139" s="5">
        <v>13.4</v>
      </c>
      <c r="X139" s="5">
        <v>4.6900000000000004</v>
      </c>
      <c r="Y139" s="5">
        <v>15.9</v>
      </c>
      <c r="Z139" s="5">
        <v>4.9399999999999997E-4</v>
      </c>
    </row>
    <row r="140" spans="1:26" x14ac:dyDescent="0.3">
      <c r="A140" s="2">
        <v>544.00278000000003</v>
      </c>
      <c r="B140" s="2">
        <v>453.07900999999998</v>
      </c>
      <c r="C140" s="2">
        <v>440.46478000000002</v>
      </c>
      <c r="D140" s="2">
        <v>427.09093999999999</v>
      </c>
      <c r="E140" s="2">
        <v>391.88681000000003</v>
      </c>
      <c r="F140" s="2">
        <v>226.76741000000001</v>
      </c>
      <c r="T140" s="5">
        <v>544</v>
      </c>
      <c r="U140" s="5">
        <v>23.6</v>
      </c>
      <c r="V140" s="5">
        <v>47.2</v>
      </c>
      <c r="W140" s="5">
        <v>13.6</v>
      </c>
      <c r="X140" s="5">
        <v>4.8499999999999996</v>
      </c>
      <c r="Y140" s="5">
        <v>16.100000000000001</v>
      </c>
      <c r="Z140" s="5">
        <v>4.9200000000000003E-4</v>
      </c>
    </row>
    <row r="141" spans="1:26" x14ac:dyDescent="0.3">
      <c r="A141" s="2">
        <v>548.00049999999999</v>
      </c>
      <c r="B141" s="2">
        <v>442.79687999999999</v>
      </c>
      <c r="C141" s="2">
        <v>431.01877000000002</v>
      </c>
      <c r="D141" s="2">
        <v>423.04755</v>
      </c>
      <c r="E141" s="2">
        <v>385.51159999999999</v>
      </c>
      <c r="F141" s="2">
        <v>224.41994</v>
      </c>
      <c r="T141" s="5">
        <v>548</v>
      </c>
      <c r="U141" s="5">
        <v>23.2</v>
      </c>
      <c r="V141" s="5">
        <v>46.5</v>
      </c>
      <c r="W141" s="5">
        <v>13.3</v>
      </c>
      <c r="X141" s="5">
        <v>4.7699999999999996</v>
      </c>
      <c r="Y141" s="5">
        <v>15.8</v>
      </c>
      <c r="Z141" s="5">
        <v>4.8899999999999996E-4</v>
      </c>
    </row>
    <row r="142" spans="1:26" x14ac:dyDescent="0.3">
      <c r="A142" s="2">
        <v>552.00094999999999</v>
      </c>
      <c r="B142" s="2">
        <v>444.37207000000001</v>
      </c>
      <c r="C142" s="2">
        <v>432.34762999999998</v>
      </c>
      <c r="D142" s="2">
        <v>425.935</v>
      </c>
      <c r="E142" s="2">
        <v>382.76740000000001</v>
      </c>
      <c r="F142" s="2">
        <v>225.76497000000001</v>
      </c>
      <c r="T142" s="5">
        <v>552</v>
      </c>
      <c r="U142" s="5">
        <v>23</v>
      </c>
      <c r="V142" s="5">
        <v>46.1</v>
      </c>
      <c r="W142" s="5">
        <v>13.2</v>
      </c>
      <c r="X142" s="5">
        <v>4.6100000000000003</v>
      </c>
      <c r="Y142" s="5">
        <v>15.8</v>
      </c>
      <c r="Z142" s="5">
        <v>4.86E-4</v>
      </c>
    </row>
    <row r="143" spans="1:26" x14ac:dyDescent="0.3">
      <c r="A143" s="2">
        <v>556.00198</v>
      </c>
      <c r="B143" s="2">
        <v>454.69421</v>
      </c>
      <c r="C143" s="2">
        <v>439.44164999999998</v>
      </c>
      <c r="D143" s="2">
        <v>438.86867999999998</v>
      </c>
      <c r="E143" s="2">
        <v>383.86345999999998</v>
      </c>
      <c r="F143" s="2">
        <v>228.59235000000001</v>
      </c>
      <c r="T143" s="5">
        <v>556</v>
      </c>
      <c r="U143" s="5">
        <v>23</v>
      </c>
      <c r="V143" s="5">
        <v>46.1</v>
      </c>
      <c r="W143" s="5">
        <v>13.3</v>
      </c>
      <c r="X143" s="5">
        <v>4.58</v>
      </c>
      <c r="Y143" s="5">
        <v>15.9</v>
      </c>
      <c r="Z143" s="5">
        <v>4.8299999999999998E-4</v>
      </c>
    </row>
    <row r="144" spans="1:26" x14ac:dyDescent="0.3">
      <c r="A144" s="2">
        <v>560.00162</v>
      </c>
      <c r="B144" s="2">
        <v>450.01718</v>
      </c>
      <c r="C144" s="2">
        <v>438.00400000000002</v>
      </c>
      <c r="D144" s="2">
        <v>435.90866</v>
      </c>
      <c r="E144" s="2">
        <v>387.65255999999999</v>
      </c>
      <c r="F144" s="2">
        <v>228.13473999999999</v>
      </c>
      <c r="T144" s="5">
        <v>560</v>
      </c>
      <c r="U144" s="5">
        <v>22.7</v>
      </c>
      <c r="V144" s="5">
        <v>45.3</v>
      </c>
      <c r="W144" s="5">
        <v>13.1</v>
      </c>
      <c r="X144" s="5">
        <v>4.42</v>
      </c>
      <c r="Y144" s="5">
        <v>15.6</v>
      </c>
      <c r="Z144" s="5">
        <v>4.8099999999999998E-4</v>
      </c>
    </row>
    <row r="145" spans="1:26" x14ac:dyDescent="0.3">
      <c r="A145" s="2">
        <v>564.00238000000002</v>
      </c>
      <c r="B145" s="2">
        <v>441.45438000000001</v>
      </c>
      <c r="C145" s="2">
        <v>433.33220999999998</v>
      </c>
      <c r="D145" s="2">
        <v>430.94878999999997</v>
      </c>
      <c r="E145" s="2">
        <v>377.58350000000002</v>
      </c>
      <c r="F145" s="2">
        <v>222.05806000000001</v>
      </c>
      <c r="T145" s="5">
        <v>564</v>
      </c>
      <c r="U145" s="5">
        <v>22.6</v>
      </c>
      <c r="V145" s="5">
        <v>45.1</v>
      </c>
      <c r="W145" s="5">
        <v>13.1</v>
      </c>
      <c r="X145" s="5">
        <v>4.3499999999999996</v>
      </c>
      <c r="Y145" s="5">
        <v>15.6</v>
      </c>
      <c r="Z145" s="5">
        <v>4.7800000000000002E-4</v>
      </c>
    </row>
    <row r="146" spans="1:26" x14ac:dyDescent="0.3">
      <c r="A146" s="2">
        <v>568.00082999999995</v>
      </c>
      <c r="B146" s="2">
        <v>432.84924000000001</v>
      </c>
      <c r="C146" s="2">
        <v>429.46292</v>
      </c>
      <c r="D146" s="2">
        <v>427.02260999999999</v>
      </c>
      <c r="E146" s="2">
        <v>382.18349999999998</v>
      </c>
      <c r="F146" s="2">
        <v>218.87047000000001</v>
      </c>
      <c r="T146" s="5">
        <v>568</v>
      </c>
      <c r="U146" s="5">
        <v>22.6</v>
      </c>
      <c r="V146" s="5">
        <v>45.3</v>
      </c>
      <c r="W146" s="5">
        <v>12.9</v>
      </c>
      <c r="X146" s="5">
        <v>4.55</v>
      </c>
      <c r="Y146" s="5">
        <v>15.5</v>
      </c>
      <c r="Z146" s="5">
        <v>4.75E-4</v>
      </c>
    </row>
    <row r="147" spans="1:26" x14ac:dyDescent="0.3">
      <c r="A147" s="2">
        <v>572.00198999999998</v>
      </c>
      <c r="B147" s="2">
        <v>430.68979000000002</v>
      </c>
      <c r="C147" s="2">
        <v>427.30041999999997</v>
      </c>
      <c r="D147" s="2">
        <v>419.94918999999999</v>
      </c>
      <c r="E147" s="2">
        <v>385.97368999999998</v>
      </c>
      <c r="F147" s="2">
        <v>215.61600000000001</v>
      </c>
      <c r="T147" s="5">
        <v>572</v>
      </c>
      <c r="U147" s="5">
        <v>22.5</v>
      </c>
      <c r="V147" s="5">
        <v>44.9</v>
      </c>
      <c r="W147" s="5">
        <v>12.9</v>
      </c>
      <c r="X147" s="5">
        <v>4.38</v>
      </c>
      <c r="Y147" s="5">
        <v>15.4</v>
      </c>
      <c r="Z147" s="5">
        <v>4.7199999999999998E-4</v>
      </c>
    </row>
    <row r="148" spans="1:26" x14ac:dyDescent="0.3">
      <c r="A148" s="2">
        <v>576.00080000000003</v>
      </c>
      <c r="B148" s="2">
        <v>428.94011999999998</v>
      </c>
      <c r="C148" s="2">
        <v>428.16482999999999</v>
      </c>
      <c r="D148" s="2">
        <v>425.30446999999998</v>
      </c>
      <c r="E148" s="2">
        <v>381.11516999999998</v>
      </c>
      <c r="F148" s="2">
        <v>208.69914</v>
      </c>
      <c r="T148" s="5">
        <v>576</v>
      </c>
      <c r="U148" s="5">
        <v>22.2</v>
      </c>
      <c r="V148" s="5">
        <v>44.3</v>
      </c>
      <c r="W148" s="5">
        <v>12.7</v>
      </c>
      <c r="X148" s="5">
        <v>4.3899999999999997</v>
      </c>
      <c r="Y148" s="5">
        <v>15.2</v>
      </c>
      <c r="Z148" s="5">
        <v>4.6999999999999999E-4</v>
      </c>
    </row>
    <row r="149" spans="1:26" x14ac:dyDescent="0.3">
      <c r="A149" s="2">
        <v>580.00140999999996</v>
      </c>
      <c r="B149" s="2">
        <v>430.75729000000001</v>
      </c>
      <c r="C149" s="2">
        <v>423.02895999999998</v>
      </c>
      <c r="D149" s="2">
        <v>420.38344999999998</v>
      </c>
      <c r="E149" s="2">
        <v>380.96951000000001</v>
      </c>
      <c r="F149" s="2">
        <v>206.03773000000001</v>
      </c>
      <c r="T149" s="5">
        <v>580</v>
      </c>
      <c r="U149" s="5">
        <v>22.3</v>
      </c>
      <c r="V149" s="5">
        <v>44.5</v>
      </c>
      <c r="W149" s="5">
        <v>12.6</v>
      </c>
      <c r="X149" s="5">
        <v>4.6100000000000003</v>
      </c>
      <c r="Y149" s="5">
        <v>15.1</v>
      </c>
      <c r="Z149" s="5">
        <v>4.6700000000000002E-4</v>
      </c>
    </row>
    <row r="150" spans="1:26" x14ac:dyDescent="0.3">
      <c r="A150" s="2">
        <v>584.00130000000001</v>
      </c>
      <c r="B150" s="2">
        <v>432.15593999999999</v>
      </c>
      <c r="C150" s="2">
        <v>427.21149000000003</v>
      </c>
      <c r="D150" s="2">
        <v>426.34276999999997</v>
      </c>
      <c r="E150" s="2">
        <v>379.21301</v>
      </c>
      <c r="F150" s="2">
        <v>214.26526000000001</v>
      </c>
      <c r="T150" s="5">
        <v>584</v>
      </c>
      <c r="U150" s="5">
        <v>22.1</v>
      </c>
      <c r="V150" s="5">
        <v>44.2</v>
      </c>
      <c r="W150" s="5">
        <v>12.7</v>
      </c>
      <c r="X150" s="5">
        <v>4.3</v>
      </c>
      <c r="Y150" s="5">
        <v>15.3</v>
      </c>
      <c r="Z150" s="5">
        <v>4.64E-4</v>
      </c>
    </row>
    <row r="151" spans="1:26" x14ac:dyDescent="0.3">
      <c r="A151" s="2">
        <v>588.00072</v>
      </c>
      <c r="B151" s="2">
        <v>437.59958</v>
      </c>
      <c r="C151" s="2">
        <v>432.01238999999998</v>
      </c>
      <c r="D151" s="2">
        <v>424.46149000000003</v>
      </c>
      <c r="E151" s="2">
        <v>381.42556999999999</v>
      </c>
      <c r="F151" s="2">
        <v>214.54355000000001</v>
      </c>
      <c r="T151" s="5">
        <v>588</v>
      </c>
      <c r="U151" s="5">
        <v>21.7</v>
      </c>
      <c r="V151" s="5">
        <v>43.4</v>
      </c>
      <c r="W151" s="5">
        <v>12.6</v>
      </c>
      <c r="X151" s="5">
        <v>4.1100000000000003</v>
      </c>
      <c r="Y151" s="5">
        <v>15.1</v>
      </c>
      <c r="Z151" s="5">
        <v>4.6200000000000001E-4</v>
      </c>
    </row>
    <row r="152" spans="1:26" x14ac:dyDescent="0.3">
      <c r="A152" s="2">
        <v>592.00196000000005</v>
      </c>
      <c r="B152" s="2">
        <v>437.86736999999999</v>
      </c>
      <c r="C152" s="2">
        <v>431.52584999999999</v>
      </c>
      <c r="D152" s="2">
        <v>423.59937000000002</v>
      </c>
      <c r="E152" s="2">
        <v>377.54871000000003</v>
      </c>
      <c r="F152" s="2">
        <v>209.33627000000001</v>
      </c>
      <c r="T152" s="5">
        <v>592</v>
      </c>
      <c r="U152" s="5">
        <v>21.8</v>
      </c>
      <c r="V152" s="5">
        <v>43.6</v>
      </c>
      <c r="W152" s="5">
        <v>12.5</v>
      </c>
      <c r="X152" s="5">
        <v>4.33</v>
      </c>
      <c r="Y152" s="5">
        <v>14.9</v>
      </c>
      <c r="Z152" s="5">
        <v>4.5899999999999999E-4</v>
      </c>
    </row>
    <row r="153" spans="1:26" x14ac:dyDescent="0.3">
      <c r="A153" s="2">
        <v>596.00039000000004</v>
      </c>
      <c r="B153" s="2">
        <v>434.06995000000001</v>
      </c>
      <c r="C153" s="2">
        <v>427.46021000000002</v>
      </c>
      <c r="D153" s="2">
        <v>418.69045999999997</v>
      </c>
      <c r="E153" s="2">
        <v>386.47089</v>
      </c>
      <c r="F153" s="2">
        <v>214.87555</v>
      </c>
      <c r="T153" s="5">
        <v>596</v>
      </c>
      <c r="U153" s="5">
        <v>21.6</v>
      </c>
      <c r="V153" s="5">
        <v>43.1</v>
      </c>
      <c r="W153" s="5">
        <v>12.5</v>
      </c>
      <c r="X153" s="5">
        <v>4.04</v>
      </c>
      <c r="Y153" s="5">
        <v>14.9</v>
      </c>
      <c r="Z153" s="5">
        <v>4.5600000000000003E-4</v>
      </c>
    </row>
    <row r="154" spans="1:26" x14ac:dyDescent="0.3">
      <c r="A154" s="2">
        <v>600.00063</v>
      </c>
      <c r="B154" s="2">
        <v>421.15249999999997</v>
      </c>
      <c r="C154" s="2">
        <v>420.88119999999998</v>
      </c>
      <c r="D154" s="2">
        <v>419.10419000000002</v>
      </c>
      <c r="E154" s="2">
        <v>364.64229999999998</v>
      </c>
      <c r="F154" s="2">
        <v>209.18681000000001</v>
      </c>
      <c r="T154" s="5">
        <v>600</v>
      </c>
      <c r="U154" s="5">
        <v>21.5</v>
      </c>
      <c r="V154" s="5">
        <v>42.9</v>
      </c>
      <c r="W154" s="5">
        <v>12.4</v>
      </c>
      <c r="X154" s="5">
        <v>4.12</v>
      </c>
      <c r="Y154" s="5">
        <v>15</v>
      </c>
      <c r="Z154" s="5">
        <v>4.5300000000000001E-4</v>
      </c>
    </row>
    <row r="155" spans="1:26" x14ac:dyDescent="0.3">
      <c r="A155" s="2">
        <v>604.00144999999998</v>
      </c>
      <c r="B155" s="2">
        <v>424.79092000000003</v>
      </c>
      <c r="C155" s="2">
        <v>416.81621999999999</v>
      </c>
      <c r="D155" s="2">
        <v>417.77744000000001</v>
      </c>
      <c r="E155" s="2">
        <v>365.25112999999999</v>
      </c>
      <c r="F155" s="2">
        <v>209.35276999999999</v>
      </c>
      <c r="T155" s="5">
        <v>604</v>
      </c>
      <c r="U155" s="5">
        <v>21.4</v>
      </c>
      <c r="V155" s="5">
        <v>42.9</v>
      </c>
      <c r="W155" s="5">
        <v>12.2</v>
      </c>
      <c r="X155" s="5">
        <v>4.3</v>
      </c>
      <c r="Y155" s="5">
        <v>14.6</v>
      </c>
      <c r="Z155" s="5">
        <v>4.5100000000000001E-4</v>
      </c>
    </row>
    <row r="156" spans="1:26" x14ac:dyDescent="0.3">
      <c r="A156" s="2">
        <v>608.00054999999998</v>
      </c>
      <c r="B156" s="2">
        <v>429.38033999999999</v>
      </c>
      <c r="C156" s="2">
        <v>420.58890000000002</v>
      </c>
      <c r="D156" s="2">
        <v>418.54928999999998</v>
      </c>
      <c r="E156" s="2">
        <v>379.11581000000001</v>
      </c>
      <c r="F156" s="2">
        <v>212.35056</v>
      </c>
      <c r="T156" s="5">
        <v>608</v>
      </c>
      <c r="U156" s="5">
        <v>21.1</v>
      </c>
      <c r="V156" s="5">
        <v>42.2</v>
      </c>
      <c r="W156" s="5">
        <v>12.2</v>
      </c>
      <c r="X156" s="5">
        <v>4.08</v>
      </c>
      <c r="Y156" s="5">
        <v>14.6</v>
      </c>
      <c r="Z156" s="5">
        <v>4.4799999999999999E-4</v>
      </c>
    </row>
    <row r="157" spans="1:26" x14ac:dyDescent="0.3">
      <c r="A157" s="2">
        <v>612.00086999999996</v>
      </c>
      <c r="B157" s="2">
        <v>430.45150999999998</v>
      </c>
      <c r="C157" s="2">
        <v>425.60579999999999</v>
      </c>
      <c r="D157" s="2">
        <v>426.69690000000003</v>
      </c>
      <c r="E157" s="2">
        <v>370.58978000000002</v>
      </c>
      <c r="F157" s="2">
        <v>209.58734000000001</v>
      </c>
      <c r="T157" s="5">
        <v>612</v>
      </c>
      <c r="U157" s="5">
        <v>21.2</v>
      </c>
      <c r="V157" s="5">
        <v>42.5</v>
      </c>
      <c r="W157" s="5">
        <v>12.2</v>
      </c>
      <c r="X157" s="5">
        <v>4.18</v>
      </c>
      <c r="Y157" s="5">
        <v>14.6</v>
      </c>
      <c r="Z157" s="5">
        <v>4.4499999999999997E-4</v>
      </c>
    </row>
    <row r="158" spans="1:26" x14ac:dyDescent="0.3">
      <c r="A158" s="2">
        <v>616.00109999999995</v>
      </c>
      <c r="B158" s="2">
        <v>427.36426</v>
      </c>
      <c r="C158" s="2">
        <v>425.79477000000003</v>
      </c>
      <c r="D158" s="2">
        <v>417.27670000000001</v>
      </c>
      <c r="E158" s="2">
        <v>365.31482</v>
      </c>
      <c r="F158" s="2">
        <v>210.29662999999999</v>
      </c>
      <c r="T158" s="5">
        <v>616</v>
      </c>
      <c r="U158" s="5">
        <v>20.9</v>
      </c>
      <c r="V158" s="5">
        <v>41.8</v>
      </c>
      <c r="W158" s="5">
        <v>12</v>
      </c>
      <c r="X158" s="5">
        <v>4</v>
      </c>
      <c r="Y158" s="5">
        <v>14.5</v>
      </c>
      <c r="Z158" s="5">
        <v>4.4099999999999999E-4</v>
      </c>
    </row>
    <row r="159" spans="1:26" x14ac:dyDescent="0.3">
      <c r="A159" s="2">
        <v>620.00140999999996</v>
      </c>
      <c r="B159" s="2">
        <v>424.18961000000002</v>
      </c>
      <c r="C159" s="2">
        <v>421.88598999999999</v>
      </c>
      <c r="D159" s="2">
        <v>413.10376000000002</v>
      </c>
      <c r="E159" s="2">
        <v>380.07135</v>
      </c>
      <c r="F159" s="2">
        <v>210.15181999999999</v>
      </c>
      <c r="T159" s="5">
        <v>620</v>
      </c>
      <c r="U159" s="5">
        <v>20.5</v>
      </c>
      <c r="V159" s="5">
        <v>41.1</v>
      </c>
      <c r="W159" s="5">
        <v>11.9</v>
      </c>
      <c r="X159" s="5">
        <v>3.85</v>
      </c>
      <c r="Y159" s="5">
        <v>14.2</v>
      </c>
      <c r="Z159" s="5">
        <v>4.3800000000000002E-4</v>
      </c>
    </row>
    <row r="160" spans="1:26" x14ac:dyDescent="0.3">
      <c r="A160" s="2">
        <v>624.00003000000004</v>
      </c>
      <c r="B160" s="2">
        <v>419.20111000000003</v>
      </c>
      <c r="C160" s="2">
        <v>417.68781000000001</v>
      </c>
      <c r="D160" s="2">
        <v>415.49304000000001</v>
      </c>
      <c r="E160" s="2">
        <v>367.08420000000001</v>
      </c>
      <c r="F160" s="2">
        <v>208.54807</v>
      </c>
      <c r="T160" s="5">
        <v>624</v>
      </c>
      <c r="U160" s="5">
        <v>20.7</v>
      </c>
      <c r="V160" s="5">
        <v>41.4</v>
      </c>
      <c r="W160" s="5">
        <v>11.7</v>
      </c>
      <c r="X160" s="5">
        <v>4.05</v>
      </c>
      <c r="Y160" s="5">
        <v>14.2</v>
      </c>
      <c r="Z160" s="5">
        <v>4.3399999999999998E-4</v>
      </c>
    </row>
    <row r="161" spans="1:26" x14ac:dyDescent="0.3">
      <c r="A161" s="2">
        <v>628.00234999999998</v>
      </c>
      <c r="B161" s="2">
        <v>425.01166000000001</v>
      </c>
      <c r="C161" s="2">
        <v>418.28302000000002</v>
      </c>
      <c r="D161" s="2">
        <v>412.87542999999999</v>
      </c>
      <c r="E161" s="2">
        <v>371.43042000000003</v>
      </c>
      <c r="F161" s="2">
        <v>203.38757000000001</v>
      </c>
      <c r="T161" s="5">
        <v>628</v>
      </c>
      <c r="U161" s="5">
        <v>20.3</v>
      </c>
      <c r="V161" s="5">
        <v>40.700000000000003</v>
      </c>
      <c r="W161" s="5">
        <v>11.6</v>
      </c>
      <c r="X161" s="5">
        <v>3.99</v>
      </c>
      <c r="Y161" s="5">
        <v>14</v>
      </c>
      <c r="Z161" s="5">
        <v>4.2999999999999999E-4</v>
      </c>
    </row>
    <row r="162" spans="1:26" x14ac:dyDescent="0.3">
      <c r="A162" s="2">
        <v>632.00174000000004</v>
      </c>
      <c r="B162" s="2">
        <v>416.60394000000002</v>
      </c>
      <c r="C162" s="2">
        <v>418.82022000000001</v>
      </c>
      <c r="D162" s="2">
        <v>408.63461000000001</v>
      </c>
      <c r="E162" s="2">
        <v>369.98392000000001</v>
      </c>
      <c r="F162" s="2">
        <v>200.48756</v>
      </c>
      <c r="T162" s="5">
        <v>632</v>
      </c>
      <c r="U162" s="5">
        <v>20.100000000000001</v>
      </c>
      <c r="V162" s="5">
        <v>40.299999999999997</v>
      </c>
      <c r="W162" s="5">
        <v>11.5</v>
      </c>
      <c r="X162" s="5">
        <v>3.93</v>
      </c>
      <c r="Y162" s="5">
        <v>13.9</v>
      </c>
      <c r="Z162" s="5">
        <v>4.26E-4</v>
      </c>
    </row>
    <row r="163" spans="1:26" x14ac:dyDescent="0.3">
      <c r="A163" s="2">
        <v>636.00188000000003</v>
      </c>
      <c r="B163" s="2">
        <v>418.93176</v>
      </c>
      <c r="C163" s="2">
        <v>415.34381000000002</v>
      </c>
      <c r="D163" s="2">
        <v>417.05300999999997</v>
      </c>
      <c r="E163" s="2">
        <v>370.61935</v>
      </c>
      <c r="F163" s="2">
        <v>202.63673</v>
      </c>
      <c r="T163" s="5">
        <v>636</v>
      </c>
      <c r="U163" s="5">
        <v>20</v>
      </c>
      <c r="V163" s="5">
        <v>40.1</v>
      </c>
      <c r="W163" s="5">
        <v>11.4</v>
      </c>
      <c r="X163" s="5">
        <v>3.88</v>
      </c>
      <c r="Y163" s="5">
        <v>13.8</v>
      </c>
      <c r="Z163" s="5">
        <v>4.2200000000000001E-4</v>
      </c>
    </row>
    <row r="164" spans="1:26" x14ac:dyDescent="0.3">
      <c r="A164" s="2">
        <v>640.00028999999995</v>
      </c>
      <c r="B164" s="2">
        <v>421.86745999999999</v>
      </c>
      <c r="C164" s="2">
        <v>415.49234000000001</v>
      </c>
      <c r="D164" s="2">
        <v>411.14832000000001</v>
      </c>
      <c r="E164" s="2">
        <v>368.34539999999998</v>
      </c>
      <c r="F164" s="2">
        <v>198.42440999999999</v>
      </c>
      <c r="T164" s="5">
        <v>640</v>
      </c>
      <c r="U164" s="5">
        <v>19.8</v>
      </c>
      <c r="V164" s="5">
        <v>39.6</v>
      </c>
      <c r="W164" s="5">
        <v>11.3</v>
      </c>
      <c r="X164" s="5">
        <v>3.7</v>
      </c>
      <c r="Y164" s="5">
        <v>13.7</v>
      </c>
      <c r="Z164" s="5">
        <v>4.1800000000000002E-4</v>
      </c>
    </row>
    <row r="165" spans="1:26" x14ac:dyDescent="0.3">
      <c r="A165" s="2">
        <v>644.00098000000003</v>
      </c>
      <c r="B165" s="2">
        <v>423.36786000000001</v>
      </c>
      <c r="C165" s="2">
        <v>415.05806999999999</v>
      </c>
      <c r="D165" s="2">
        <v>403.80916999999999</v>
      </c>
      <c r="E165" s="2">
        <v>376.9187</v>
      </c>
      <c r="F165" s="2">
        <v>195.37084999999999</v>
      </c>
      <c r="T165" s="5">
        <v>644</v>
      </c>
      <c r="U165" s="5">
        <v>19.600000000000001</v>
      </c>
      <c r="V165" s="5">
        <v>39.299999999999997</v>
      </c>
      <c r="W165" s="5">
        <v>11.1</v>
      </c>
      <c r="X165" s="5">
        <v>3.81</v>
      </c>
      <c r="Y165" s="5">
        <v>13.4</v>
      </c>
      <c r="Z165" s="5">
        <v>4.1399999999999998E-4</v>
      </c>
    </row>
    <row r="166" spans="1:26" x14ac:dyDescent="0.3">
      <c r="A166" s="2">
        <v>648.00116000000003</v>
      </c>
      <c r="B166" s="2">
        <v>414.19958000000003</v>
      </c>
      <c r="C166" s="2">
        <v>410.26816000000002</v>
      </c>
      <c r="D166" s="2">
        <v>405.37051000000002</v>
      </c>
      <c r="E166" s="2">
        <v>362.48840000000001</v>
      </c>
      <c r="F166" s="2">
        <v>196.96521000000001</v>
      </c>
      <c r="T166" s="5">
        <v>648</v>
      </c>
      <c r="U166" s="5">
        <v>19.399999999999999</v>
      </c>
      <c r="V166" s="5">
        <v>38.700000000000003</v>
      </c>
      <c r="W166" s="5">
        <v>11</v>
      </c>
      <c r="X166" s="5">
        <v>3.79</v>
      </c>
      <c r="Y166" s="5">
        <v>13.3</v>
      </c>
      <c r="Z166" s="5">
        <v>4.1100000000000002E-4</v>
      </c>
    </row>
    <row r="167" spans="1:26" x14ac:dyDescent="0.3">
      <c r="A167" s="2">
        <v>652.00135</v>
      </c>
      <c r="B167" s="2">
        <v>412.89019999999999</v>
      </c>
      <c r="C167" s="2">
        <v>411.94506999999999</v>
      </c>
      <c r="D167" s="2">
        <v>411.04962</v>
      </c>
      <c r="E167" s="2">
        <v>357.21584999999999</v>
      </c>
      <c r="F167" s="2">
        <v>198.36045999999999</v>
      </c>
      <c r="T167" s="5">
        <v>652</v>
      </c>
      <c r="U167" s="5">
        <v>19.3</v>
      </c>
      <c r="V167" s="5">
        <v>38.6</v>
      </c>
      <c r="W167" s="5">
        <v>10.9</v>
      </c>
      <c r="X167" s="5">
        <v>3.76</v>
      </c>
      <c r="Y167" s="5">
        <v>13.2</v>
      </c>
      <c r="Z167" s="5">
        <v>4.0700000000000003E-4</v>
      </c>
    </row>
    <row r="168" spans="1:26" x14ac:dyDescent="0.3">
      <c r="A168" s="2">
        <v>656.00103999999999</v>
      </c>
      <c r="B168" s="2">
        <v>409.16390999999999</v>
      </c>
      <c r="C168" s="2">
        <v>406.89343000000002</v>
      </c>
      <c r="D168" s="2">
        <v>406.18065999999999</v>
      </c>
      <c r="E168" s="2">
        <v>363.95578</v>
      </c>
      <c r="F168" s="2">
        <v>194.40770000000001</v>
      </c>
      <c r="T168" s="5">
        <v>656</v>
      </c>
      <c r="U168" s="5">
        <v>19</v>
      </c>
      <c r="V168" s="5">
        <v>38.1</v>
      </c>
      <c r="W168" s="5">
        <v>10.8</v>
      </c>
      <c r="X168" s="5">
        <v>3.68</v>
      </c>
      <c r="Y168" s="5">
        <v>13</v>
      </c>
      <c r="Z168" s="5">
        <v>4.0299999999999998E-4</v>
      </c>
    </row>
    <row r="169" spans="1:26" x14ac:dyDescent="0.3">
      <c r="A169" s="2">
        <v>660.00143000000003</v>
      </c>
      <c r="B169" s="2">
        <v>412.62450999999999</v>
      </c>
      <c r="C169" s="2">
        <v>410.98885999999999</v>
      </c>
      <c r="D169" s="2">
        <v>403.90145999999999</v>
      </c>
      <c r="E169" s="2">
        <v>362.45699999999999</v>
      </c>
      <c r="F169" s="2">
        <v>191.72601</v>
      </c>
      <c r="T169" s="5">
        <v>660</v>
      </c>
      <c r="U169" s="5">
        <v>18.8</v>
      </c>
      <c r="V169" s="5">
        <v>37.700000000000003</v>
      </c>
      <c r="W169" s="5">
        <v>10.7</v>
      </c>
      <c r="X169" s="5">
        <v>3.61</v>
      </c>
      <c r="Y169" s="5">
        <v>12.9</v>
      </c>
      <c r="Z169" s="5">
        <v>3.9899999999999999E-4</v>
      </c>
    </row>
    <row r="170" spans="1:26" x14ac:dyDescent="0.3">
      <c r="A170" s="2">
        <v>664.00030000000004</v>
      </c>
      <c r="B170" s="2">
        <v>403.02341000000001</v>
      </c>
      <c r="C170" s="2">
        <v>400.45425</v>
      </c>
      <c r="D170" s="2">
        <v>400.53478999999999</v>
      </c>
      <c r="E170" s="2">
        <v>364.17385999999999</v>
      </c>
      <c r="F170" s="2">
        <v>194.95811</v>
      </c>
      <c r="T170" s="5">
        <v>664</v>
      </c>
      <c r="U170" s="5">
        <v>18.7</v>
      </c>
      <c r="V170" s="5">
        <v>37.5</v>
      </c>
      <c r="W170" s="5">
        <v>10.5</v>
      </c>
      <c r="X170" s="5">
        <v>3.69</v>
      </c>
      <c r="Y170" s="5">
        <v>12.7</v>
      </c>
      <c r="Z170" s="5">
        <v>3.9500000000000001E-4</v>
      </c>
    </row>
    <row r="171" spans="1:26" x14ac:dyDescent="0.3">
      <c r="A171" s="2">
        <v>668.00088000000005</v>
      </c>
      <c r="B171" s="2">
        <v>405.69042999999999</v>
      </c>
      <c r="C171" s="2">
        <v>400.94598000000002</v>
      </c>
      <c r="D171" s="2">
        <v>400.24988000000002</v>
      </c>
      <c r="E171" s="2">
        <v>359.98336999999998</v>
      </c>
      <c r="F171" s="2">
        <v>197.83052000000001</v>
      </c>
      <c r="T171" s="5">
        <v>668</v>
      </c>
      <c r="U171" s="5">
        <v>18.5</v>
      </c>
      <c r="V171" s="5">
        <v>37.1</v>
      </c>
      <c r="W171" s="5">
        <v>10.5</v>
      </c>
      <c r="X171" s="5">
        <v>3.61</v>
      </c>
      <c r="Y171" s="5">
        <v>12.6</v>
      </c>
      <c r="Z171" s="5">
        <v>3.9100000000000002E-4</v>
      </c>
    </row>
    <row r="172" spans="1:26" x14ac:dyDescent="0.3">
      <c r="A172" s="2">
        <v>672.00086999999996</v>
      </c>
      <c r="B172" s="2">
        <v>408.09064000000001</v>
      </c>
      <c r="C172" s="2">
        <v>406.75387999999998</v>
      </c>
      <c r="D172" s="2">
        <v>403.65456999999998</v>
      </c>
      <c r="E172" s="2">
        <v>356.51812999999999</v>
      </c>
      <c r="F172" s="2">
        <v>194.72038000000001</v>
      </c>
      <c r="T172" s="5">
        <v>672</v>
      </c>
      <c r="U172" s="5">
        <v>18.3</v>
      </c>
      <c r="V172" s="5">
        <v>36.700000000000003</v>
      </c>
      <c r="W172" s="5">
        <v>10.4</v>
      </c>
      <c r="X172" s="5">
        <v>3.56</v>
      </c>
      <c r="Y172" s="5">
        <v>12.5</v>
      </c>
      <c r="Z172" s="5">
        <v>3.8699999999999997E-4</v>
      </c>
    </row>
    <row r="173" spans="1:26" x14ac:dyDescent="0.3">
      <c r="A173" s="2">
        <v>676.00157999999999</v>
      </c>
      <c r="B173" s="2">
        <v>403.517</v>
      </c>
      <c r="C173" s="2">
        <v>404.18585000000002</v>
      </c>
      <c r="D173" s="2">
        <v>396.71375</v>
      </c>
      <c r="E173" s="2">
        <v>357.91759999999999</v>
      </c>
      <c r="F173" s="2">
        <v>196.97873999999999</v>
      </c>
      <c r="T173" s="5">
        <v>676</v>
      </c>
      <c r="U173" s="5">
        <v>18.100000000000001</v>
      </c>
      <c r="V173" s="5">
        <v>36.299999999999997</v>
      </c>
      <c r="W173" s="5">
        <v>10.199999999999999</v>
      </c>
      <c r="X173" s="5">
        <v>3.52</v>
      </c>
      <c r="Y173" s="5">
        <v>12.3</v>
      </c>
      <c r="Z173" s="5">
        <v>3.8299999999999999E-4</v>
      </c>
    </row>
    <row r="174" spans="1:26" x14ac:dyDescent="0.3">
      <c r="A174" s="2">
        <v>680.00216999999998</v>
      </c>
      <c r="B174" s="2">
        <v>398.89404000000002</v>
      </c>
      <c r="C174" s="2">
        <v>396.31817999999998</v>
      </c>
      <c r="D174" s="2">
        <v>392.56344999999999</v>
      </c>
      <c r="E174" s="2">
        <v>356.93533000000002</v>
      </c>
      <c r="F174" s="2">
        <v>195.81237999999999</v>
      </c>
      <c r="T174" s="5">
        <v>680</v>
      </c>
      <c r="U174" s="5">
        <v>17.899999999999999</v>
      </c>
      <c r="V174" s="5">
        <v>35.9</v>
      </c>
      <c r="W174" s="5">
        <v>10.1</v>
      </c>
      <c r="X174" s="5">
        <v>3.54</v>
      </c>
      <c r="Y174" s="5">
        <v>12.2</v>
      </c>
      <c r="Z174" s="5">
        <v>3.8000000000000002E-4</v>
      </c>
    </row>
    <row r="175" spans="1:26" x14ac:dyDescent="0.3">
      <c r="A175" s="2">
        <v>684.00171999999998</v>
      </c>
      <c r="B175" s="2">
        <v>397.28607</v>
      </c>
      <c r="C175" s="2">
        <v>393.22899999999998</v>
      </c>
      <c r="D175" s="2">
        <v>395.47478999999998</v>
      </c>
      <c r="E175" s="2">
        <v>347.53847999999999</v>
      </c>
      <c r="F175" s="2">
        <v>191.80404999999999</v>
      </c>
      <c r="T175" s="5">
        <v>684</v>
      </c>
      <c r="U175" s="5">
        <v>17.8</v>
      </c>
      <c r="V175" s="5">
        <v>35.6</v>
      </c>
      <c r="W175" s="5">
        <v>9.9600000000000009</v>
      </c>
      <c r="X175" s="5">
        <v>3.42</v>
      </c>
      <c r="Y175" s="5">
        <v>12.1</v>
      </c>
      <c r="Z175" s="5">
        <v>3.7599999999999998E-4</v>
      </c>
    </row>
    <row r="176" spans="1:26" x14ac:dyDescent="0.3">
      <c r="A176" s="2">
        <v>688.00044000000003</v>
      </c>
      <c r="B176" s="2">
        <v>395.62241</v>
      </c>
      <c r="C176" s="2">
        <v>391.67284999999998</v>
      </c>
      <c r="D176" s="2">
        <v>390.57961999999998</v>
      </c>
      <c r="E176" s="2">
        <v>360.64954</v>
      </c>
      <c r="F176" s="2">
        <v>190.67711</v>
      </c>
      <c r="T176" s="5">
        <v>688</v>
      </c>
      <c r="U176" s="5">
        <v>17.600000000000001</v>
      </c>
      <c r="V176" s="5">
        <v>35.200000000000003</v>
      </c>
      <c r="W176" s="5">
        <v>9.83</v>
      </c>
      <c r="X176" s="5">
        <v>3.49</v>
      </c>
      <c r="Y176" s="5">
        <v>11.9</v>
      </c>
      <c r="Z176" s="5">
        <v>3.7199999999999999E-4</v>
      </c>
    </row>
    <row r="177" spans="1:26" x14ac:dyDescent="0.3">
      <c r="A177" s="2">
        <v>692.00202999999999</v>
      </c>
      <c r="B177" s="2">
        <v>394.85419000000002</v>
      </c>
      <c r="C177" s="2">
        <v>396.16327000000001</v>
      </c>
      <c r="D177" s="2">
        <v>393.15973000000002</v>
      </c>
      <c r="E177" s="2">
        <v>347.43085000000002</v>
      </c>
      <c r="F177" s="2">
        <v>185.98545999999999</v>
      </c>
      <c r="T177" s="5">
        <v>692</v>
      </c>
      <c r="U177" s="5">
        <v>17.399999999999999</v>
      </c>
      <c r="V177" s="5">
        <v>34.799999999999997</v>
      </c>
      <c r="W177" s="5">
        <v>9.69</v>
      </c>
      <c r="X177" s="5">
        <v>3.37</v>
      </c>
      <c r="Y177" s="5">
        <v>11.7</v>
      </c>
      <c r="Z177" s="5">
        <v>3.68E-4</v>
      </c>
    </row>
    <row r="178" spans="1:26" x14ac:dyDescent="0.3">
      <c r="A178" s="2">
        <v>696.00034000000005</v>
      </c>
      <c r="B178" s="2">
        <v>378.99695000000003</v>
      </c>
      <c r="C178" s="2">
        <v>383.56783999999999</v>
      </c>
      <c r="D178" s="2">
        <v>383.79629999999997</v>
      </c>
      <c r="E178" s="2">
        <v>351.78368999999998</v>
      </c>
      <c r="F178" s="2">
        <v>184.55284</v>
      </c>
      <c r="T178" s="5">
        <v>696</v>
      </c>
      <c r="U178" s="5">
        <v>17.2</v>
      </c>
      <c r="V178" s="5">
        <v>34.5</v>
      </c>
      <c r="W178" s="5">
        <v>9.51</v>
      </c>
      <c r="X178" s="5">
        <v>3.49</v>
      </c>
      <c r="Y178" s="5">
        <v>11.4</v>
      </c>
      <c r="Z178" s="5">
        <v>3.6400000000000001E-4</v>
      </c>
    </row>
    <row r="179" spans="1:26" x14ac:dyDescent="0.3">
      <c r="A179" s="2">
        <v>700.00232000000005</v>
      </c>
      <c r="B179" s="2">
        <v>388.82396999999997</v>
      </c>
      <c r="C179" s="2">
        <v>384.77264000000002</v>
      </c>
      <c r="D179" s="2">
        <v>385.48147999999998</v>
      </c>
      <c r="E179" s="2">
        <v>353.29442999999998</v>
      </c>
      <c r="F179" s="2">
        <v>190.92982000000001</v>
      </c>
      <c r="T179" s="5">
        <v>700</v>
      </c>
      <c r="U179" s="5">
        <v>17.100000000000001</v>
      </c>
      <c r="V179" s="5">
        <v>34.1</v>
      </c>
      <c r="W179" s="5">
        <v>9.48</v>
      </c>
      <c r="X179" s="5">
        <v>3.37</v>
      </c>
      <c r="Y179" s="5">
        <v>11.4</v>
      </c>
      <c r="Z179" s="5">
        <v>3.6000000000000002E-4</v>
      </c>
    </row>
    <row r="180" spans="1:26" x14ac:dyDescent="0.3">
      <c r="A180" s="2">
        <v>704.00045999999998</v>
      </c>
      <c r="B180" s="2">
        <v>387.52361999999999</v>
      </c>
      <c r="C180" s="2">
        <v>385.77802000000003</v>
      </c>
      <c r="D180" s="2">
        <v>384.80838</v>
      </c>
      <c r="E180" s="2">
        <v>344.35363999999998</v>
      </c>
      <c r="F180" s="2">
        <v>188.74875</v>
      </c>
      <c r="T180" s="5">
        <v>704</v>
      </c>
      <c r="U180" s="5">
        <v>16.8</v>
      </c>
      <c r="V180" s="5">
        <v>33.700000000000003</v>
      </c>
      <c r="W180" s="5">
        <v>9.34</v>
      </c>
      <c r="X180" s="5">
        <v>3.22</v>
      </c>
      <c r="Y180" s="5">
        <v>11.4</v>
      </c>
      <c r="Z180" s="5">
        <v>3.5599999999999998E-4</v>
      </c>
    </row>
    <row r="181" spans="1:26" x14ac:dyDescent="0.3">
      <c r="A181" s="2">
        <v>708.00233000000003</v>
      </c>
      <c r="B181" s="2">
        <v>375.19101000000001</v>
      </c>
      <c r="C181" s="2">
        <v>375.39877000000001</v>
      </c>
      <c r="D181" s="2">
        <v>376.81186000000002</v>
      </c>
      <c r="E181" s="2">
        <v>347.63736</v>
      </c>
      <c r="F181" s="2">
        <v>184.56151</v>
      </c>
      <c r="T181" s="5">
        <v>708</v>
      </c>
      <c r="U181" s="5">
        <v>16.7</v>
      </c>
      <c r="V181" s="5">
        <v>33.5</v>
      </c>
      <c r="W181" s="5">
        <v>9.16</v>
      </c>
      <c r="X181" s="5">
        <v>3.41</v>
      </c>
      <c r="Y181" s="5">
        <v>11.1</v>
      </c>
      <c r="Z181" s="5">
        <v>3.5300000000000002E-4</v>
      </c>
    </row>
    <row r="182" spans="1:26" x14ac:dyDescent="0.3">
      <c r="A182" s="2">
        <v>712.00052000000005</v>
      </c>
      <c r="B182" s="2">
        <v>374.69501000000002</v>
      </c>
      <c r="C182" s="2">
        <v>375.18256000000002</v>
      </c>
      <c r="D182" s="2">
        <v>376.32733000000002</v>
      </c>
      <c r="E182" s="2">
        <v>350.28057999999999</v>
      </c>
      <c r="F182" s="2">
        <v>182.85512</v>
      </c>
      <c r="T182" s="5">
        <v>712</v>
      </c>
      <c r="U182" s="5">
        <v>16.5</v>
      </c>
      <c r="V182" s="5">
        <v>33</v>
      </c>
      <c r="W182" s="5">
        <v>9.0399999999999991</v>
      </c>
      <c r="X182" s="5">
        <v>3.39</v>
      </c>
      <c r="Y182" s="5">
        <v>10.9</v>
      </c>
      <c r="Z182" s="5">
        <v>3.4900000000000003E-4</v>
      </c>
    </row>
    <row r="183" spans="1:26" x14ac:dyDescent="0.3">
      <c r="A183" s="2">
        <v>716.00063999999998</v>
      </c>
      <c r="B183" s="2">
        <v>381.94159000000002</v>
      </c>
      <c r="C183" s="2">
        <v>379.76141000000001</v>
      </c>
      <c r="D183" s="2">
        <v>378.32986</v>
      </c>
      <c r="E183" s="2">
        <v>356.44427000000002</v>
      </c>
      <c r="F183" s="2">
        <v>189.01133999999999</v>
      </c>
      <c r="T183" s="5">
        <v>716</v>
      </c>
      <c r="U183" s="5">
        <v>16.3</v>
      </c>
      <c r="V183" s="5">
        <v>32.6</v>
      </c>
      <c r="W183" s="5">
        <v>8.9700000000000006</v>
      </c>
      <c r="X183" s="5">
        <v>3.26</v>
      </c>
      <c r="Y183" s="5">
        <v>10.8</v>
      </c>
      <c r="Z183" s="5">
        <v>3.4499999999999998E-4</v>
      </c>
    </row>
    <row r="184" spans="1:26" x14ac:dyDescent="0.3">
      <c r="A184" s="2">
        <v>720.00049999999999</v>
      </c>
      <c r="B184" s="2">
        <v>381.56362999999999</v>
      </c>
      <c r="C184" s="2">
        <v>377.74731000000003</v>
      </c>
      <c r="D184" s="2">
        <v>376.43615999999997</v>
      </c>
      <c r="E184" s="2">
        <v>344.67966000000001</v>
      </c>
      <c r="F184" s="2">
        <v>184.39937</v>
      </c>
      <c r="T184" s="5">
        <v>720</v>
      </c>
      <c r="U184" s="5">
        <v>16.2</v>
      </c>
      <c r="V184" s="5">
        <v>32.299999999999997</v>
      </c>
      <c r="W184" s="5">
        <v>8.85</v>
      </c>
      <c r="X184" s="5">
        <v>3.19</v>
      </c>
      <c r="Y184" s="5">
        <v>10.7</v>
      </c>
      <c r="Z184" s="5">
        <v>3.4099999999999999E-4</v>
      </c>
    </row>
    <row r="185" spans="1:26" x14ac:dyDescent="0.3">
      <c r="A185" s="2">
        <v>724.00162999999998</v>
      </c>
      <c r="B185" s="2">
        <v>374.45285000000001</v>
      </c>
      <c r="C185" s="2">
        <v>374.56384000000003</v>
      </c>
      <c r="D185" s="2">
        <v>374.05029000000002</v>
      </c>
      <c r="E185" s="2">
        <v>345.89075000000003</v>
      </c>
      <c r="F185" s="2">
        <v>176.48598000000001</v>
      </c>
      <c r="T185" s="5">
        <v>724</v>
      </c>
      <c r="U185" s="5">
        <v>15.9</v>
      </c>
      <c r="V185" s="5">
        <v>31.9</v>
      </c>
      <c r="W185" s="5">
        <v>8.69</v>
      </c>
      <c r="X185" s="5">
        <v>3.18</v>
      </c>
      <c r="Y185" s="5">
        <v>10.5</v>
      </c>
      <c r="Z185" s="5">
        <v>3.3700000000000001E-4</v>
      </c>
    </row>
    <row r="186" spans="1:26" x14ac:dyDescent="0.3">
      <c r="A186" s="2">
        <v>728.00004000000001</v>
      </c>
      <c r="B186" s="2">
        <v>379.74459999999999</v>
      </c>
      <c r="C186" s="2">
        <v>373.79775999999998</v>
      </c>
      <c r="D186" s="2">
        <v>370.51895000000002</v>
      </c>
      <c r="E186" s="2">
        <v>336.23871000000003</v>
      </c>
      <c r="F186" s="2">
        <v>175.06515999999999</v>
      </c>
      <c r="T186" s="5">
        <v>728</v>
      </c>
      <c r="U186" s="5">
        <v>15.8</v>
      </c>
      <c r="V186" s="5">
        <v>31.5</v>
      </c>
      <c r="W186" s="5">
        <v>8.57</v>
      </c>
      <c r="X186" s="5">
        <v>3.12</v>
      </c>
      <c r="Y186" s="5">
        <v>10.4</v>
      </c>
      <c r="Z186" s="5">
        <v>3.3300000000000002E-4</v>
      </c>
    </row>
    <row r="187" spans="1:26" x14ac:dyDescent="0.3">
      <c r="A187" s="2">
        <v>732.00165000000004</v>
      </c>
      <c r="B187" s="2">
        <v>381.32092</v>
      </c>
      <c r="C187" s="2">
        <v>377.59543000000002</v>
      </c>
      <c r="D187" s="2">
        <v>372.55779999999999</v>
      </c>
      <c r="E187" s="2">
        <v>337.04523</v>
      </c>
      <c r="F187" s="2">
        <v>174.33153999999999</v>
      </c>
      <c r="T187" s="5">
        <v>732</v>
      </c>
      <c r="U187" s="5">
        <v>15.6</v>
      </c>
      <c r="V187" s="5">
        <v>31.2</v>
      </c>
      <c r="W187" s="5">
        <v>8.48</v>
      </c>
      <c r="X187" s="5">
        <v>3.11</v>
      </c>
      <c r="Y187" s="5">
        <v>10.3</v>
      </c>
      <c r="Z187" s="5">
        <v>3.2899999999999997E-4</v>
      </c>
    </row>
    <row r="188" spans="1:26" x14ac:dyDescent="0.3">
      <c r="A188" s="2">
        <v>736.00216</v>
      </c>
      <c r="B188" s="2">
        <v>374.38927999999999</v>
      </c>
      <c r="C188" s="2">
        <v>372.81954999999999</v>
      </c>
      <c r="D188" s="2">
        <v>369.59766000000002</v>
      </c>
      <c r="E188" s="2">
        <v>324.0145</v>
      </c>
      <c r="F188" s="2">
        <v>175.47299000000001</v>
      </c>
      <c r="T188" s="5">
        <v>736</v>
      </c>
      <c r="U188" s="5">
        <v>15.4</v>
      </c>
      <c r="V188" s="5">
        <v>30.8</v>
      </c>
      <c r="W188" s="5">
        <v>8.33</v>
      </c>
      <c r="X188" s="5">
        <v>3.15</v>
      </c>
      <c r="Y188" s="5">
        <v>10</v>
      </c>
      <c r="Z188" s="5">
        <v>3.2600000000000001E-4</v>
      </c>
    </row>
    <row r="189" spans="1:26" x14ac:dyDescent="0.3">
      <c r="A189" s="2">
        <v>740.00198</v>
      </c>
      <c r="B189" s="2">
        <v>382.66201999999998</v>
      </c>
      <c r="C189" s="2">
        <v>373.31146000000001</v>
      </c>
      <c r="D189" s="2">
        <v>368.97809000000001</v>
      </c>
      <c r="E189" s="2">
        <v>326.04379</v>
      </c>
      <c r="F189" s="2">
        <v>171.13641000000001</v>
      </c>
      <c r="T189" s="5">
        <v>740</v>
      </c>
      <c r="U189" s="5">
        <v>15.2</v>
      </c>
      <c r="V189" s="5">
        <v>30.4</v>
      </c>
      <c r="W189" s="5">
        <v>8.27</v>
      </c>
      <c r="X189" s="5">
        <v>3.06</v>
      </c>
      <c r="Y189" s="5">
        <v>9.94</v>
      </c>
      <c r="Z189" s="5">
        <v>3.2200000000000002E-4</v>
      </c>
    </row>
    <row r="190" spans="1:26" x14ac:dyDescent="0.3">
      <c r="A190" s="2">
        <v>744.00151000000005</v>
      </c>
      <c r="B190" s="2">
        <v>372.31641000000002</v>
      </c>
      <c r="C190" s="2">
        <v>372.61748999999998</v>
      </c>
      <c r="D190" s="2">
        <v>367.49898999999999</v>
      </c>
      <c r="E190" s="2">
        <v>331.04590000000002</v>
      </c>
      <c r="F190" s="2">
        <v>169.95639</v>
      </c>
      <c r="T190" s="5">
        <v>744</v>
      </c>
      <c r="U190" s="5">
        <v>15</v>
      </c>
      <c r="V190" s="5">
        <v>30.1</v>
      </c>
      <c r="W190" s="5">
        <v>8.14</v>
      </c>
      <c r="X190" s="5">
        <v>2.97</v>
      </c>
      <c r="Y190" s="5">
        <v>9.85</v>
      </c>
      <c r="Z190" s="5">
        <v>3.1799999999999998E-4</v>
      </c>
    </row>
    <row r="191" spans="1:26" x14ac:dyDescent="0.3">
      <c r="A191" s="2">
        <v>748.00058999999999</v>
      </c>
      <c r="B191" s="2">
        <v>370.84420999999998</v>
      </c>
      <c r="C191" s="2">
        <v>367.83231000000001</v>
      </c>
      <c r="D191" s="2">
        <v>365.10210999999998</v>
      </c>
      <c r="E191" s="2">
        <v>329.78415000000001</v>
      </c>
      <c r="F191" s="2">
        <v>168.27826999999999</v>
      </c>
      <c r="T191" s="5">
        <v>748</v>
      </c>
      <c r="U191" s="5">
        <v>14.8</v>
      </c>
      <c r="V191" s="5">
        <v>29.7</v>
      </c>
      <c r="W191" s="5">
        <v>7.98</v>
      </c>
      <c r="X191" s="5">
        <v>3.08</v>
      </c>
      <c r="Y191" s="5">
        <v>9.61</v>
      </c>
      <c r="Z191" s="5">
        <v>3.1399999999999999E-4</v>
      </c>
    </row>
    <row r="192" spans="1:26" x14ac:dyDescent="0.3">
      <c r="A192" s="2">
        <v>752.00000999999997</v>
      </c>
      <c r="B192" s="2">
        <v>367.88146999999998</v>
      </c>
      <c r="C192" s="2">
        <v>362.54793999999998</v>
      </c>
      <c r="D192" s="2">
        <v>360.33956999999998</v>
      </c>
      <c r="E192" s="2">
        <v>334.32593000000003</v>
      </c>
      <c r="F192" s="2">
        <v>170.42806999999999</v>
      </c>
      <c r="T192" s="5">
        <v>752</v>
      </c>
      <c r="U192" s="5">
        <v>14.7</v>
      </c>
      <c r="V192" s="5">
        <v>29.4</v>
      </c>
      <c r="W192" s="5">
        <v>7.91</v>
      </c>
      <c r="X192" s="5">
        <v>2.97</v>
      </c>
      <c r="Y192" s="5">
        <v>9.56</v>
      </c>
      <c r="Z192" s="5">
        <v>3.1E-4</v>
      </c>
    </row>
    <row r="193" spans="1:26" x14ac:dyDescent="0.3">
      <c r="A193" s="2">
        <v>756.00040999999999</v>
      </c>
      <c r="B193" s="2">
        <v>360.95938000000001</v>
      </c>
      <c r="C193" s="2">
        <v>362.30362000000002</v>
      </c>
      <c r="D193" s="2">
        <v>364.59183000000002</v>
      </c>
      <c r="E193" s="2">
        <v>334.74466000000001</v>
      </c>
      <c r="F193" s="2">
        <v>167.66486</v>
      </c>
      <c r="T193" s="5">
        <v>756</v>
      </c>
      <c r="U193" s="5">
        <v>14.5</v>
      </c>
      <c r="V193" s="5">
        <v>29</v>
      </c>
      <c r="W193" s="5">
        <v>7.79</v>
      </c>
      <c r="X193" s="5">
        <v>2.85</v>
      </c>
      <c r="Y193" s="5">
        <v>9.42</v>
      </c>
      <c r="Z193" s="5">
        <v>3.0600000000000001E-4</v>
      </c>
    </row>
    <row r="194" spans="1:26" x14ac:dyDescent="0.3">
      <c r="A194" s="2">
        <v>760.00215000000003</v>
      </c>
      <c r="B194" s="2">
        <v>359.85982999999999</v>
      </c>
      <c r="C194" s="2">
        <v>361.79419000000001</v>
      </c>
      <c r="D194" s="2">
        <v>360.60730000000001</v>
      </c>
      <c r="E194" s="2">
        <v>320.72530999999998</v>
      </c>
      <c r="F194" s="2">
        <v>163.24417</v>
      </c>
      <c r="T194" s="5">
        <v>760</v>
      </c>
      <c r="U194" s="5">
        <v>14.3</v>
      </c>
      <c r="V194" s="5">
        <v>28.6</v>
      </c>
      <c r="W194" s="5">
        <v>7.61</v>
      </c>
      <c r="X194" s="5">
        <v>2.96</v>
      </c>
      <c r="Y194" s="5">
        <v>9.2100000000000009</v>
      </c>
      <c r="Z194" s="5">
        <v>3.0200000000000002E-4</v>
      </c>
    </row>
    <row r="195" spans="1:26" x14ac:dyDescent="0.3">
      <c r="A195" s="2">
        <v>764.00184000000002</v>
      </c>
      <c r="B195" s="2">
        <v>366.56049000000002</v>
      </c>
      <c r="C195" s="2">
        <v>360.17995999999999</v>
      </c>
      <c r="D195" s="2">
        <v>360.94576999999998</v>
      </c>
      <c r="E195" s="2">
        <v>320.05435</v>
      </c>
      <c r="F195" s="2">
        <v>161.26777999999999</v>
      </c>
      <c r="T195" s="5">
        <v>764</v>
      </c>
      <c r="U195" s="5">
        <v>14.1</v>
      </c>
      <c r="V195" s="5">
        <v>28.2</v>
      </c>
      <c r="W195" s="5">
        <v>7.49</v>
      </c>
      <c r="X195" s="5">
        <v>2.89</v>
      </c>
      <c r="Y195" s="5">
        <v>9.0500000000000007</v>
      </c>
      <c r="Z195" s="5">
        <v>2.99E-4</v>
      </c>
    </row>
    <row r="196" spans="1:26" x14ac:dyDescent="0.3">
      <c r="A196" s="2">
        <v>768.00226999999995</v>
      </c>
      <c r="B196" s="2">
        <v>362.67534999999998</v>
      </c>
      <c r="C196" s="2">
        <v>361.89159999999998</v>
      </c>
      <c r="D196" s="2">
        <v>360.76562000000001</v>
      </c>
      <c r="E196" s="2">
        <v>325.22753999999998</v>
      </c>
      <c r="F196" s="2">
        <v>158.16228000000001</v>
      </c>
      <c r="T196" s="5">
        <v>768</v>
      </c>
      <c r="U196" s="5">
        <v>14</v>
      </c>
      <c r="V196" s="5">
        <v>27.9</v>
      </c>
      <c r="W196" s="5">
        <v>7.45</v>
      </c>
      <c r="X196" s="5">
        <v>2.83</v>
      </c>
      <c r="Y196" s="5">
        <v>8.98</v>
      </c>
      <c r="Z196" s="5">
        <v>2.9500000000000001E-4</v>
      </c>
    </row>
    <row r="197" spans="1:26" x14ac:dyDescent="0.3">
      <c r="A197" s="2">
        <v>772.00194999999997</v>
      </c>
      <c r="B197" s="2">
        <v>355.64690999999999</v>
      </c>
      <c r="C197" s="2">
        <v>354.61583999999999</v>
      </c>
      <c r="D197" s="2">
        <v>354.59456999999998</v>
      </c>
      <c r="E197" s="2">
        <v>321.88756999999998</v>
      </c>
      <c r="F197" s="2">
        <v>158.20456999999999</v>
      </c>
      <c r="T197" s="5">
        <v>772</v>
      </c>
      <c r="U197" s="5">
        <v>13.7</v>
      </c>
      <c r="V197" s="5">
        <v>27.5</v>
      </c>
      <c r="W197" s="5">
        <v>7.3</v>
      </c>
      <c r="X197" s="5">
        <v>2.78</v>
      </c>
      <c r="Y197" s="5">
        <v>8.7899999999999991</v>
      </c>
      <c r="Z197" s="5">
        <v>2.9100000000000003E-4</v>
      </c>
    </row>
    <row r="198" spans="1:26" x14ac:dyDescent="0.3">
      <c r="A198" s="2">
        <v>776.00082999999995</v>
      </c>
      <c r="B198" s="2">
        <v>358.14612</v>
      </c>
      <c r="C198" s="2">
        <v>358.20803999999998</v>
      </c>
      <c r="D198" s="2">
        <v>355.82628999999997</v>
      </c>
      <c r="E198" s="2">
        <v>322.97012000000001</v>
      </c>
      <c r="F198" s="2">
        <v>153.71896000000001</v>
      </c>
      <c r="T198" s="5">
        <v>776</v>
      </c>
      <c r="U198" s="5">
        <v>13.6</v>
      </c>
      <c r="V198" s="5">
        <v>27.2</v>
      </c>
      <c r="W198" s="5">
        <v>7.22</v>
      </c>
      <c r="X198" s="5">
        <v>2.77</v>
      </c>
      <c r="Y198" s="5">
        <v>8.7100000000000009</v>
      </c>
      <c r="Z198" s="5">
        <v>2.8699999999999998E-4</v>
      </c>
    </row>
    <row r="199" spans="1:26" x14ac:dyDescent="0.3">
      <c r="A199" s="2">
        <v>780.00251000000003</v>
      </c>
      <c r="B199" s="2">
        <v>350.30646000000002</v>
      </c>
      <c r="C199" s="2">
        <v>345.75873000000001</v>
      </c>
      <c r="D199" s="2">
        <v>348.92984000000001</v>
      </c>
      <c r="E199" s="2">
        <v>328.31036</v>
      </c>
      <c r="F199" s="2">
        <v>153.29015999999999</v>
      </c>
      <c r="T199" s="5">
        <v>780</v>
      </c>
      <c r="U199" s="5">
        <v>13.4</v>
      </c>
      <c r="V199" s="5">
        <v>26.8</v>
      </c>
      <c r="W199" s="5">
        <v>7.06</v>
      </c>
      <c r="X199" s="5">
        <v>2.75</v>
      </c>
      <c r="Y199" s="5">
        <v>8.5299999999999994</v>
      </c>
      <c r="Z199" s="5">
        <v>2.8299999999999999E-4</v>
      </c>
    </row>
    <row r="200" spans="1:26" x14ac:dyDescent="0.3">
      <c r="A200" s="2">
        <v>784.00229000000002</v>
      </c>
      <c r="B200" s="2">
        <v>350.56567000000001</v>
      </c>
      <c r="C200" s="2">
        <v>347.8381</v>
      </c>
      <c r="D200" s="2">
        <v>342.78933999999998</v>
      </c>
      <c r="E200" s="2">
        <v>320.23685</v>
      </c>
      <c r="F200" s="2">
        <v>149.65880000000001</v>
      </c>
      <c r="T200" s="5">
        <v>784</v>
      </c>
      <c r="U200" s="5">
        <v>13.2</v>
      </c>
      <c r="V200" s="5">
        <v>26.4</v>
      </c>
      <c r="W200" s="5">
        <v>6.92</v>
      </c>
      <c r="X200" s="5">
        <v>2.72</v>
      </c>
      <c r="Y200" s="5">
        <v>8.34</v>
      </c>
      <c r="Z200" s="5">
        <v>2.7900000000000001E-4</v>
      </c>
    </row>
    <row r="201" spans="1:26" x14ac:dyDescent="0.3">
      <c r="A201" s="2">
        <v>788.00035000000003</v>
      </c>
      <c r="B201" s="2">
        <v>347.96544999999998</v>
      </c>
      <c r="C201" s="2">
        <v>346.81635</v>
      </c>
      <c r="D201" s="2">
        <v>345.85672</v>
      </c>
      <c r="E201" s="2">
        <v>303.16721000000001</v>
      </c>
      <c r="F201" s="2">
        <v>150.24154999999999</v>
      </c>
      <c r="T201" s="5">
        <v>788</v>
      </c>
      <c r="U201" s="5">
        <v>13</v>
      </c>
      <c r="V201" s="5">
        <v>26.1</v>
      </c>
      <c r="W201" s="5">
        <v>6.86</v>
      </c>
      <c r="X201" s="5">
        <v>2.64</v>
      </c>
      <c r="Y201" s="5">
        <v>8.26</v>
      </c>
      <c r="Z201" s="5">
        <v>2.7500000000000002E-4</v>
      </c>
    </row>
    <row r="202" spans="1:26" x14ac:dyDescent="0.3">
      <c r="A202" s="2">
        <v>792.00203999999997</v>
      </c>
      <c r="B202" s="2">
        <v>342.54797000000002</v>
      </c>
      <c r="C202" s="2">
        <v>344.88492000000002</v>
      </c>
      <c r="D202" s="2">
        <v>343.68552</v>
      </c>
      <c r="E202" s="2">
        <v>314.03885000000002</v>
      </c>
      <c r="F202" s="2">
        <v>147.46172000000001</v>
      </c>
      <c r="T202" s="5">
        <v>792</v>
      </c>
      <c r="U202" s="5">
        <v>12.9</v>
      </c>
      <c r="V202" s="5">
        <v>25.8</v>
      </c>
      <c r="W202" s="5">
        <v>6.74</v>
      </c>
      <c r="X202" s="5">
        <v>2.64</v>
      </c>
      <c r="Y202" s="5">
        <v>8.1</v>
      </c>
      <c r="Z202" s="5">
        <v>2.72E-4</v>
      </c>
    </row>
    <row r="203" spans="1:26" x14ac:dyDescent="0.3">
      <c r="A203" s="2">
        <v>796.00205000000005</v>
      </c>
      <c r="B203" s="2">
        <v>341.23199</v>
      </c>
      <c r="C203" s="2">
        <v>340.98043999999999</v>
      </c>
      <c r="D203" s="2">
        <v>340.07538</v>
      </c>
      <c r="E203" s="2">
        <v>312.59530999999998</v>
      </c>
      <c r="F203" s="2">
        <v>147.59864999999999</v>
      </c>
      <c r="T203" s="5">
        <v>796</v>
      </c>
      <c r="U203" s="5">
        <v>12.7</v>
      </c>
      <c r="V203" s="5">
        <v>25.4</v>
      </c>
      <c r="W203" s="5">
        <v>6.62</v>
      </c>
      <c r="X203" s="5">
        <v>2.6</v>
      </c>
      <c r="Y203" s="5">
        <v>7.95</v>
      </c>
      <c r="Z203" s="5">
        <v>2.6899999999999998E-4</v>
      </c>
    </row>
    <row r="204" spans="1:26" x14ac:dyDescent="0.3">
      <c r="A204" s="2">
        <v>800.00107000000003</v>
      </c>
      <c r="B204" s="2">
        <v>343.18648999999999</v>
      </c>
      <c r="C204" s="2">
        <v>336.91458</v>
      </c>
      <c r="D204" s="2">
        <v>339.44488999999999</v>
      </c>
      <c r="E204" s="2">
        <v>319.41208</v>
      </c>
      <c r="F204" s="2">
        <v>146.69067000000001</v>
      </c>
      <c r="T204" s="5">
        <v>800</v>
      </c>
      <c r="U204" s="5">
        <v>12.6</v>
      </c>
      <c r="V204" s="5">
        <v>25.2</v>
      </c>
      <c r="W204" s="5">
        <v>6.56</v>
      </c>
      <c r="X204" s="5">
        <v>2.66</v>
      </c>
      <c r="Y204" s="5">
        <v>7.86</v>
      </c>
      <c r="Z204" s="5">
        <v>2.6600000000000001E-4</v>
      </c>
    </row>
    <row r="205" spans="1:26" x14ac:dyDescent="0.3">
      <c r="A205" s="2">
        <v>804.00274999999999</v>
      </c>
      <c r="B205" s="2">
        <v>339.07468</v>
      </c>
      <c r="C205" s="2">
        <v>339.21606000000003</v>
      </c>
      <c r="D205" s="2">
        <v>340.33496000000002</v>
      </c>
      <c r="E205" s="2">
        <v>316.96451000000002</v>
      </c>
      <c r="F205" s="2">
        <v>148.25124</v>
      </c>
      <c r="T205" s="5">
        <v>804</v>
      </c>
      <c r="U205" s="5">
        <v>12.5</v>
      </c>
      <c r="V205" s="5">
        <v>24.9</v>
      </c>
      <c r="W205" s="5">
        <v>6.53</v>
      </c>
      <c r="X205" s="5">
        <v>2.5</v>
      </c>
      <c r="Y205" s="5">
        <v>7.87</v>
      </c>
      <c r="Z205" s="5">
        <v>2.6400000000000002E-4</v>
      </c>
    </row>
    <row r="206" spans="1:26" x14ac:dyDescent="0.3">
      <c r="A206" s="2">
        <v>808.00193000000002</v>
      </c>
      <c r="B206" s="2">
        <v>339.77834999999999</v>
      </c>
      <c r="C206" s="2">
        <v>339.78287</v>
      </c>
      <c r="D206" s="2">
        <v>337.95855999999998</v>
      </c>
      <c r="E206" s="2">
        <v>311.28048999999999</v>
      </c>
      <c r="F206" s="2">
        <v>146.59478999999999</v>
      </c>
      <c r="T206" s="5">
        <v>808</v>
      </c>
      <c r="U206" s="5">
        <v>12.4</v>
      </c>
      <c r="V206" s="5">
        <v>24.8</v>
      </c>
      <c r="W206" s="5">
        <v>6.42</v>
      </c>
      <c r="X206" s="5">
        <v>2.5299999999999998</v>
      </c>
      <c r="Y206" s="5">
        <v>7.67</v>
      </c>
      <c r="Z206" s="5">
        <v>2.61E-4</v>
      </c>
    </row>
    <row r="207" spans="1:26" x14ac:dyDescent="0.3">
      <c r="A207" s="2">
        <v>812.00000999999997</v>
      </c>
      <c r="B207" s="2">
        <v>340.81981999999999</v>
      </c>
      <c r="C207" s="2">
        <v>333.25403</v>
      </c>
      <c r="D207" s="2">
        <v>329.84338000000002</v>
      </c>
      <c r="E207" s="2">
        <v>312.90825999999998</v>
      </c>
      <c r="F207" s="2">
        <v>144.54552000000001</v>
      </c>
      <c r="T207" s="5">
        <v>812</v>
      </c>
      <c r="U207" s="5">
        <v>12.2</v>
      </c>
      <c r="V207" s="5">
        <v>24.5</v>
      </c>
      <c r="W207" s="5">
        <v>6.37</v>
      </c>
      <c r="X207" s="5">
        <v>2.4900000000000002</v>
      </c>
      <c r="Y207" s="5">
        <v>7.64</v>
      </c>
      <c r="Z207" s="5">
        <v>2.5900000000000001E-4</v>
      </c>
    </row>
    <row r="208" spans="1:26" x14ac:dyDescent="0.3">
      <c r="A208" s="2">
        <v>816.00152000000003</v>
      </c>
      <c r="B208" s="2">
        <v>339.57407000000001</v>
      </c>
      <c r="C208" s="2">
        <v>335.04059000000001</v>
      </c>
      <c r="D208" s="2">
        <v>332.44641000000001</v>
      </c>
      <c r="E208" s="2">
        <v>306.32387999999997</v>
      </c>
      <c r="F208" s="2">
        <v>146.70626999999999</v>
      </c>
      <c r="T208" s="5">
        <v>816</v>
      </c>
      <c r="U208" s="5">
        <v>12.1</v>
      </c>
      <c r="V208" s="5">
        <v>24.2</v>
      </c>
      <c r="W208" s="5">
        <v>6.25</v>
      </c>
      <c r="X208" s="5">
        <v>2.4700000000000002</v>
      </c>
      <c r="Y208" s="5">
        <v>7.52</v>
      </c>
      <c r="Z208" s="5">
        <v>2.5599999999999999E-4</v>
      </c>
    </row>
    <row r="209" spans="1:26" x14ac:dyDescent="0.3">
      <c r="A209" s="2">
        <v>820.00167999999996</v>
      </c>
      <c r="B209" s="2">
        <v>333.40755999999999</v>
      </c>
      <c r="C209" s="2">
        <v>330.78188999999998</v>
      </c>
      <c r="D209" s="2">
        <v>327.77825999999999</v>
      </c>
      <c r="E209" s="2">
        <v>302.58353</v>
      </c>
      <c r="F209" s="2">
        <v>144.87473</v>
      </c>
      <c r="T209" s="5">
        <v>820</v>
      </c>
      <c r="U209" s="5">
        <v>12</v>
      </c>
      <c r="V209" s="5">
        <v>24</v>
      </c>
      <c r="W209" s="5">
        <v>6.18</v>
      </c>
      <c r="X209" s="5">
        <v>2.4500000000000002</v>
      </c>
      <c r="Y209" s="5">
        <v>7.45</v>
      </c>
      <c r="Z209" s="5">
        <v>2.5399999999999999E-4</v>
      </c>
    </row>
    <row r="210" spans="1:26" x14ac:dyDescent="0.3">
      <c r="A210" s="2">
        <v>824.00122999999996</v>
      </c>
      <c r="B210" s="2">
        <v>329.23788000000002</v>
      </c>
      <c r="C210" s="2">
        <v>327.23865000000001</v>
      </c>
      <c r="D210" s="2">
        <v>325.21964000000003</v>
      </c>
      <c r="E210" s="2">
        <v>293.94970999999998</v>
      </c>
      <c r="F210" s="2">
        <v>146.21245999999999</v>
      </c>
      <c r="T210" s="5">
        <v>824</v>
      </c>
      <c r="U210" s="5">
        <v>11.9</v>
      </c>
      <c r="V210" s="5">
        <v>23.8</v>
      </c>
      <c r="W210" s="5">
        <v>6.07</v>
      </c>
      <c r="X210" s="5">
        <v>2.46</v>
      </c>
      <c r="Y210" s="5">
        <v>7.32</v>
      </c>
      <c r="Z210" s="5">
        <v>2.5099999999999998E-4</v>
      </c>
    </row>
    <row r="211" spans="1:26" x14ac:dyDescent="0.3">
      <c r="A211" s="2">
        <v>828.00138000000004</v>
      </c>
      <c r="B211" s="2">
        <v>330.09302000000002</v>
      </c>
      <c r="C211" s="2">
        <v>328.15719999999999</v>
      </c>
      <c r="D211" s="2">
        <v>326.65848</v>
      </c>
      <c r="E211" s="2">
        <v>302.95477</v>
      </c>
      <c r="F211" s="2">
        <v>143.86412000000001</v>
      </c>
      <c r="T211" s="5">
        <v>828</v>
      </c>
      <c r="U211" s="5">
        <v>11.8</v>
      </c>
      <c r="V211" s="5">
        <v>23.6</v>
      </c>
      <c r="W211" s="5">
        <v>5.99</v>
      </c>
      <c r="X211" s="5">
        <v>2.46</v>
      </c>
      <c r="Y211" s="5">
        <v>7.23</v>
      </c>
      <c r="Z211" s="5">
        <v>2.4899999999999998E-4</v>
      </c>
    </row>
    <row r="212" spans="1:26" x14ac:dyDescent="0.3">
      <c r="A212" s="2">
        <v>832.00207</v>
      </c>
      <c r="B212" s="2">
        <v>326.80205999999998</v>
      </c>
      <c r="C212" s="2">
        <v>325.29703000000001</v>
      </c>
      <c r="D212" s="2">
        <v>325.37331999999998</v>
      </c>
      <c r="E212" s="2">
        <v>301.76877000000002</v>
      </c>
      <c r="F212" s="2">
        <v>142.04337000000001</v>
      </c>
      <c r="T212" s="5">
        <v>832</v>
      </c>
      <c r="U212" s="5">
        <v>11.6</v>
      </c>
      <c r="V212" s="5">
        <v>23.2</v>
      </c>
      <c r="W212" s="5">
        <v>5.92</v>
      </c>
      <c r="X212" s="5">
        <v>2.42</v>
      </c>
      <c r="Y212" s="5">
        <v>7.11</v>
      </c>
      <c r="Z212" s="5">
        <v>2.4600000000000002E-4</v>
      </c>
    </row>
    <row r="213" spans="1:26" x14ac:dyDescent="0.3">
      <c r="A213" s="2">
        <v>836.00158999999996</v>
      </c>
      <c r="B213" s="2">
        <v>328.78994999999998</v>
      </c>
      <c r="C213" s="2">
        <v>328.78442000000001</v>
      </c>
      <c r="D213" s="2">
        <v>328.65584999999999</v>
      </c>
      <c r="E213" s="2">
        <v>287.20972</v>
      </c>
      <c r="F213" s="2">
        <v>143.13754</v>
      </c>
      <c r="T213" s="5">
        <v>836</v>
      </c>
      <c r="U213" s="5">
        <v>11.5</v>
      </c>
      <c r="V213" s="5">
        <v>23</v>
      </c>
      <c r="W213" s="5">
        <v>5.87</v>
      </c>
      <c r="X213" s="5">
        <v>2.33</v>
      </c>
      <c r="Y213" s="5">
        <v>7.09</v>
      </c>
      <c r="Z213" s="5">
        <v>2.43E-4</v>
      </c>
    </row>
    <row r="214" spans="1:26" x14ac:dyDescent="0.3">
      <c r="A214" s="2">
        <v>840.00076999999999</v>
      </c>
      <c r="B214" s="2">
        <v>317.79761000000002</v>
      </c>
      <c r="C214" s="2">
        <v>319.96938999999998</v>
      </c>
      <c r="D214" s="2">
        <v>321.36691000000002</v>
      </c>
      <c r="E214" s="2">
        <v>289.88263000000001</v>
      </c>
      <c r="F214" s="2">
        <v>143.53386</v>
      </c>
      <c r="T214" s="5">
        <v>840</v>
      </c>
      <c r="U214" s="5">
        <v>11.4</v>
      </c>
      <c r="V214" s="5">
        <v>22.8</v>
      </c>
      <c r="W214" s="5">
        <v>5.78</v>
      </c>
      <c r="X214" s="5">
        <v>2.36</v>
      </c>
      <c r="Y214" s="5">
        <v>6.97</v>
      </c>
      <c r="Z214" s="5">
        <v>2.41E-4</v>
      </c>
    </row>
    <row r="215" spans="1:26" x14ac:dyDescent="0.3">
      <c r="A215" s="2">
        <v>844.00118999999995</v>
      </c>
      <c r="B215" s="2">
        <v>323.35318000000001</v>
      </c>
      <c r="C215" s="2">
        <v>324.32922000000002</v>
      </c>
      <c r="D215" s="2">
        <v>321.87860000000001</v>
      </c>
      <c r="E215" s="2">
        <v>301.95220999999998</v>
      </c>
      <c r="F215" s="2">
        <v>139.31593000000001</v>
      </c>
      <c r="T215" s="5">
        <v>844</v>
      </c>
      <c r="U215" s="5">
        <v>11.3</v>
      </c>
      <c r="V215" s="5">
        <v>22.5</v>
      </c>
      <c r="W215" s="5">
        <v>5.71</v>
      </c>
      <c r="X215" s="5">
        <v>2.2999999999999998</v>
      </c>
      <c r="Y215" s="5">
        <v>6.88</v>
      </c>
      <c r="Z215" s="5">
        <v>2.3800000000000001E-4</v>
      </c>
    </row>
    <row r="216" spans="1:26" x14ac:dyDescent="0.3">
      <c r="A216" s="2">
        <v>848.00049999999999</v>
      </c>
      <c r="B216" s="2">
        <v>320.69617</v>
      </c>
      <c r="C216" s="2">
        <v>321.96917999999999</v>
      </c>
      <c r="D216" s="2">
        <v>319.87711000000002</v>
      </c>
      <c r="E216" s="2">
        <v>300.89413000000002</v>
      </c>
      <c r="F216" s="2">
        <v>137.35633999999999</v>
      </c>
      <c r="T216" s="5">
        <v>848</v>
      </c>
      <c r="U216" s="5">
        <v>11.1</v>
      </c>
      <c r="V216" s="5">
        <v>22.3</v>
      </c>
      <c r="W216" s="5">
        <v>5.64</v>
      </c>
      <c r="X216" s="5">
        <v>2.27</v>
      </c>
      <c r="Y216" s="5">
        <v>6.8</v>
      </c>
      <c r="Z216" s="5">
        <v>2.3599999999999999E-4</v>
      </c>
    </row>
    <row r="217" spans="1:26" x14ac:dyDescent="0.3">
      <c r="A217" s="2">
        <v>852.00283999999999</v>
      </c>
      <c r="B217" s="2">
        <v>319.94308000000001</v>
      </c>
      <c r="C217" s="2">
        <v>319.71854000000002</v>
      </c>
      <c r="D217" s="2">
        <v>320.60885999999999</v>
      </c>
      <c r="E217" s="2">
        <v>279.54149999999998</v>
      </c>
      <c r="F217" s="2">
        <v>133.10074</v>
      </c>
      <c r="T217" s="5">
        <v>852</v>
      </c>
      <c r="U217" s="5">
        <v>11</v>
      </c>
      <c r="V217" s="5">
        <v>22.1</v>
      </c>
      <c r="W217" s="5">
        <v>5.58</v>
      </c>
      <c r="X217" s="5">
        <v>2.2400000000000002</v>
      </c>
      <c r="Y217" s="5">
        <v>6.72</v>
      </c>
      <c r="Z217" s="5">
        <v>2.33E-4</v>
      </c>
    </row>
    <row r="218" spans="1:26" x14ac:dyDescent="0.3">
      <c r="A218" s="2">
        <v>856.00085000000001</v>
      </c>
      <c r="B218" s="2">
        <v>319.07686999999999</v>
      </c>
      <c r="C218" s="2">
        <v>318.30585000000002</v>
      </c>
      <c r="D218" s="2">
        <v>315.15033</v>
      </c>
      <c r="E218" s="2">
        <v>290.58868000000001</v>
      </c>
      <c r="F218" s="2">
        <v>129.05008000000001</v>
      </c>
      <c r="T218" s="5">
        <v>856</v>
      </c>
      <c r="U218" s="5">
        <v>10.9</v>
      </c>
      <c r="V218" s="5">
        <v>21.8</v>
      </c>
      <c r="W218" s="5">
        <v>5.5</v>
      </c>
      <c r="X218" s="5">
        <v>2.25</v>
      </c>
      <c r="Y218" s="5">
        <v>6.61</v>
      </c>
      <c r="Z218" s="5">
        <v>2.31E-4</v>
      </c>
    </row>
    <row r="219" spans="1:26" x14ac:dyDescent="0.3">
      <c r="A219" s="2">
        <v>860.00043000000005</v>
      </c>
      <c r="B219" s="2">
        <v>320.31157999999999</v>
      </c>
      <c r="C219" s="2">
        <v>318.62643000000003</v>
      </c>
      <c r="D219" s="2">
        <v>318.29525999999998</v>
      </c>
      <c r="E219" s="2">
        <v>295.67757999999998</v>
      </c>
      <c r="F219" s="2">
        <v>129.36742000000001</v>
      </c>
      <c r="T219" s="5">
        <v>860</v>
      </c>
      <c r="U219" s="5">
        <v>10.8</v>
      </c>
      <c r="V219" s="5">
        <v>21.5</v>
      </c>
      <c r="W219" s="5">
        <v>5.45</v>
      </c>
      <c r="X219" s="5">
        <v>2.15</v>
      </c>
      <c r="Y219" s="5">
        <v>6.55</v>
      </c>
      <c r="Z219" s="5">
        <v>2.2800000000000001E-4</v>
      </c>
    </row>
    <row r="220" spans="1:26" x14ac:dyDescent="0.3">
      <c r="A220" s="2">
        <v>864.00016000000005</v>
      </c>
      <c r="B220" s="2">
        <v>320.75396999999998</v>
      </c>
      <c r="C220" s="2">
        <v>317.37993999999998</v>
      </c>
      <c r="D220" s="2">
        <v>320.66070999999999</v>
      </c>
      <c r="E220" s="2">
        <v>287.9357</v>
      </c>
      <c r="F220" s="2">
        <v>130.05449999999999</v>
      </c>
      <c r="T220" s="5">
        <v>864</v>
      </c>
      <c r="U220" s="5">
        <v>10.7</v>
      </c>
      <c r="V220" s="5">
        <v>21.3</v>
      </c>
      <c r="W220" s="5">
        <v>5.38</v>
      </c>
      <c r="X220" s="5">
        <v>2.13</v>
      </c>
      <c r="Y220" s="5">
        <v>6.45</v>
      </c>
      <c r="Z220" s="5">
        <v>2.2599999999999999E-4</v>
      </c>
    </row>
    <row r="221" spans="1:26" x14ac:dyDescent="0.3">
      <c r="A221" s="2">
        <v>868.00009999999997</v>
      </c>
      <c r="B221" s="2">
        <v>315.71276999999998</v>
      </c>
      <c r="C221" s="2">
        <v>311.60663</v>
      </c>
      <c r="D221" s="2">
        <v>313.41187000000002</v>
      </c>
      <c r="E221" s="2">
        <v>291.00304999999997</v>
      </c>
      <c r="F221" s="2">
        <v>129.31099</v>
      </c>
      <c r="T221" s="5">
        <v>868</v>
      </c>
      <c r="U221" s="5">
        <v>10.6</v>
      </c>
      <c r="V221" s="5">
        <v>21.1</v>
      </c>
      <c r="W221" s="5">
        <v>5.3</v>
      </c>
      <c r="X221" s="5">
        <v>2.13</v>
      </c>
      <c r="Y221" s="5">
        <v>6.4</v>
      </c>
      <c r="Z221" s="5">
        <v>2.23E-4</v>
      </c>
    </row>
    <row r="222" spans="1:26" x14ac:dyDescent="0.3">
      <c r="A222" s="2">
        <v>872.00148000000002</v>
      </c>
      <c r="B222" s="2">
        <v>309.49462999999997</v>
      </c>
      <c r="C222" s="2">
        <v>308.94815</v>
      </c>
      <c r="D222" s="2">
        <v>308.04888999999997</v>
      </c>
      <c r="E222" s="2">
        <v>287.72125</v>
      </c>
      <c r="F222" s="2">
        <v>125.66324</v>
      </c>
      <c r="T222" s="5">
        <v>872</v>
      </c>
      <c r="U222" s="5">
        <v>10.4</v>
      </c>
      <c r="V222" s="5">
        <v>20.9</v>
      </c>
      <c r="W222" s="5">
        <v>5.2</v>
      </c>
      <c r="X222" s="5">
        <v>2.12</v>
      </c>
      <c r="Y222" s="5">
        <v>6.27</v>
      </c>
      <c r="Z222" s="5">
        <v>2.2000000000000001E-4</v>
      </c>
    </row>
    <row r="223" spans="1:26" x14ac:dyDescent="0.3">
      <c r="A223" s="2">
        <v>876.00207</v>
      </c>
      <c r="B223" s="2">
        <v>308.84363000000002</v>
      </c>
      <c r="C223" s="2">
        <v>308.00555000000003</v>
      </c>
      <c r="D223" s="2">
        <v>305.58931999999999</v>
      </c>
      <c r="E223" s="2">
        <v>278.40078999999997</v>
      </c>
      <c r="F223" s="2">
        <v>122.8702</v>
      </c>
      <c r="T223" s="5">
        <v>876</v>
      </c>
      <c r="U223" s="5">
        <v>10.3</v>
      </c>
      <c r="V223" s="5">
        <v>20.6</v>
      </c>
      <c r="W223" s="5">
        <v>5.1100000000000003</v>
      </c>
      <c r="X223" s="5">
        <v>2.1</v>
      </c>
      <c r="Y223" s="5">
        <v>6.13</v>
      </c>
      <c r="Z223" s="5">
        <v>2.1800000000000001E-4</v>
      </c>
    </row>
    <row r="224" spans="1:26" x14ac:dyDescent="0.3">
      <c r="A224" s="2">
        <v>880.00112999999999</v>
      </c>
      <c r="B224" s="2">
        <v>305.86901999999998</v>
      </c>
      <c r="C224" s="2">
        <v>304.66577000000001</v>
      </c>
      <c r="D224" s="2">
        <v>305.38794000000001</v>
      </c>
      <c r="E224" s="2">
        <v>283.60315000000003</v>
      </c>
      <c r="F224" s="2">
        <v>126.14263</v>
      </c>
      <c r="T224" s="5">
        <v>880</v>
      </c>
      <c r="U224" s="5">
        <v>10.199999999999999</v>
      </c>
      <c r="V224" s="5">
        <v>20.3</v>
      </c>
      <c r="W224" s="5">
        <v>5.04</v>
      </c>
      <c r="X224" s="5">
        <v>2.0699999999999998</v>
      </c>
      <c r="Y224" s="5">
        <v>6.03</v>
      </c>
      <c r="Z224" s="5">
        <v>2.1499999999999999E-4</v>
      </c>
    </row>
    <row r="225" spans="1:26" x14ac:dyDescent="0.3">
      <c r="A225" s="2">
        <v>884.00104999999996</v>
      </c>
      <c r="B225" s="2">
        <v>308.86676</v>
      </c>
      <c r="C225" s="2">
        <v>310.80993999999998</v>
      </c>
      <c r="D225" s="2">
        <v>304.4545</v>
      </c>
      <c r="E225" s="2">
        <v>281.73608000000002</v>
      </c>
      <c r="F225" s="2">
        <v>129.03233</v>
      </c>
      <c r="T225" s="5">
        <v>884</v>
      </c>
      <c r="U225" s="5">
        <v>10.1</v>
      </c>
      <c r="V225" s="5">
        <v>20.100000000000001</v>
      </c>
      <c r="W225" s="5">
        <v>4.99</v>
      </c>
      <c r="X225" s="5">
        <v>2.0099999999999998</v>
      </c>
      <c r="Y225" s="5">
        <v>6.02</v>
      </c>
      <c r="Z225" s="5">
        <v>2.13E-4</v>
      </c>
    </row>
    <row r="226" spans="1:26" x14ac:dyDescent="0.3">
      <c r="A226" s="2">
        <v>888.00318000000004</v>
      </c>
      <c r="B226" s="2">
        <v>306.35665999999998</v>
      </c>
      <c r="C226" s="2">
        <v>309.27791999999999</v>
      </c>
      <c r="D226" s="2">
        <v>308.12295999999998</v>
      </c>
      <c r="E226" s="2">
        <v>281.97913</v>
      </c>
      <c r="F226" s="2">
        <v>127.28973999999999</v>
      </c>
      <c r="T226" s="5">
        <v>888</v>
      </c>
      <c r="U226" s="5">
        <v>9.92</v>
      </c>
      <c r="V226" s="5">
        <v>19.8</v>
      </c>
      <c r="W226" s="5">
        <v>4.91</v>
      </c>
      <c r="X226" s="5">
        <v>2</v>
      </c>
      <c r="Y226" s="5">
        <v>5.93</v>
      </c>
      <c r="Z226" s="5">
        <v>2.1000000000000001E-4</v>
      </c>
    </row>
    <row r="227" spans="1:26" x14ac:dyDescent="0.3">
      <c r="A227" s="2">
        <v>892.00284999999997</v>
      </c>
      <c r="B227" s="2">
        <v>303.37191999999999</v>
      </c>
      <c r="C227" s="2">
        <v>301.24005</v>
      </c>
      <c r="D227" s="2">
        <v>299.15215999999998</v>
      </c>
      <c r="E227" s="2">
        <v>275.31545999999997</v>
      </c>
      <c r="F227" s="2">
        <v>126.4293</v>
      </c>
      <c r="T227" s="5">
        <v>892</v>
      </c>
      <c r="U227" s="5">
        <v>9.84</v>
      </c>
      <c r="V227" s="5">
        <v>19.7</v>
      </c>
      <c r="W227" s="5">
        <v>4.8600000000000003</v>
      </c>
      <c r="X227" s="5">
        <v>1.98</v>
      </c>
      <c r="Y227" s="5">
        <v>5.81</v>
      </c>
      <c r="Z227" s="5">
        <v>2.0799999999999999E-4</v>
      </c>
    </row>
    <row r="228" spans="1:26" x14ac:dyDescent="0.3">
      <c r="A228" s="2">
        <v>896.00016000000005</v>
      </c>
      <c r="B228" s="2">
        <v>298.44260000000003</v>
      </c>
      <c r="C228" s="2">
        <v>298.55874999999997</v>
      </c>
      <c r="D228" s="2">
        <v>299.9787</v>
      </c>
      <c r="E228" s="2">
        <v>281.04894999999999</v>
      </c>
      <c r="F228" s="2">
        <v>120.88132</v>
      </c>
      <c r="T228" s="5">
        <v>896</v>
      </c>
      <c r="U228" s="5">
        <v>9.6999999999999993</v>
      </c>
      <c r="V228" s="5">
        <v>19.399999999999999</v>
      </c>
      <c r="W228" s="5">
        <v>4.79</v>
      </c>
      <c r="X228" s="5">
        <v>1.89</v>
      </c>
      <c r="Y228" s="5">
        <v>5.77</v>
      </c>
      <c r="Z228" s="5">
        <v>2.05E-4</v>
      </c>
    </row>
    <row r="229" spans="1:26" x14ac:dyDescent="0.3">
      <c r="A229" s="2">
        <v>900.00229999999999</v>
      </c>
      <c r="B229" s="2">
        <v>306.00243999999998</v>
      </c>
      <c r="C229" s="2">
        <v>302.72109999999998</v>
      </c>
      <c r="D229" s="2">
        <v>300.74633999999998</v>
      </c>
      <c r="E229" s="2">
        <v>280.61428999999998</v>
      </c>
      <c r="F229" s="2">
        <v>122.18810000000001</v>
      </c>
      <c r="T229" s="5">
        <v>900</v>
      </c>
      <c r="U229" s="5">
        <v>9.56</v>
      </c>
      <c r="V229" s="5">
        <v>19.100000000000001</v>
      </c>
      <c r="W229" s="5">
        <v>4.7</v>
      </c>
      <c r="X229" s="5">
        <v>1.9</v>
      </c>
      <c r="Y229" s="5">
        <v>5.63</v>
      </c>
      <c r="Z229" s="5">
        <v>2.02E-4</v>
      </c>
    </row>
    <row r="230" spans="1:26" x14ac:dyDescent="0.3">
      <c r="A230" s="2">
        <v>904.00152000000003</v>
      </c>
      <c r="B230" s="2">
        <v>298.68889999999999</v>
      </c>
      <c r="C230" s="2">
        <v>298.62088</v>
      </c>
      <c r="D230" s="2">
        <v>297.25432999999998</v>
      </c>
      <c r="E230" s="2">
        <v>275.52829000000003</v>
      </c>
      <c r="F230" s="2">
        <v>123.88039999999999</v>
      </c>
      <c r="T230" s="5">
        <v>904</v>
      </c>
      <c r="U230" s="5">
        <v>9.4600000000000009</v>
      </c>
      <c r="V230" s="5">
        <v>18.899999999999999</v>
      </c>
      <c r="W230" s="5">
        <v>4.6399999999999997</v>
      </c>
      <c r="X230" s="5">
        <v>1.85</v>
      </c>
      <c r="Y230" s="5">
        <v>5.59</v>
      </c>
      <c r="Z230" s="5">
        <v>2.0000000000000001E-4</v>
      </c>
    </row>
    <row r="231" spans="1:26" x14ac:dyDescent="0.3">
      <c r="A231" s="2">
        <v>908.00275999999997</v>
      </c>
      <c r="B231" s="2">
        <v>299.18781000000001</v>
      </c>
      <c r="C231" s="2">
        <v>296.29221000000001</v>
      </c>
      <c r="D231" s="2">
        <v>293.25792999999999</v>
      </c>
      <c r="E231" s="2">
        <v>276.70308999999997</v>
      </c>
      <c r="F231" s="2">
        <v>121.46722</v>
      </c>
      <c r="T231" s="5">
        <v>908</v>
      </c>
      <c r="U231" s="5">
        <v>9.35</v>
      </c>
      <c r="V231" s="5">
        <v>18.7</v>
      </c>
      <c r="W231" s="5">
        <v>4.5599999999999996</v>
      </c>
      <c r="X231" s="5">
        <v>1.88</v>
      </c>
      <c r="Y231" s="5">
        <v>5.46</v>
      </c>
      <c r="Z231" s="5">
        <v>1.9699999999999999E-4</v>
      </c>
    </row>
    <row r="232" spans="1:26" x14ac:dyDescent="0.3">
      <c r="A232" s="2">
        <v>912.00154999999995</v>
      </c>
      <c r="B232" s="2">
        <v>295.48577999999998</v>
      </c>
      <c r="C232" s="2">
        <v>295.23297000000002</v>
      </c>
      <c r="D232" s="2">
        <v>294.39330999999999</v>
      </c>
      <c r="E232" s="2">
        <v>271.26891999999998</v>
      </c>
      <c r="F232" s="2">
        <v>121.7591</v>
      </c>
      <c r="T232" s="5">
        <v>912</v>
      </c>
      <c r="U232" s="5">
        <v>9.2200000000000006</v>
      </c>
      <c r="V232" s="5">
        <v>18.399999999999999</v>
      </c>
      <c r="W232" s="5">
        <v>4.5</v>
      </c>
      <c r="X232" s="5">
        <v>1.79</v>
      </c>
      <c r="Y232" s="5">
        <v>5.4</v>
      </c>
      <c r="Z232" s="5">
        <v>1.95E-4</v>
      </c>
    </row>
    <row r="233" spans="1:26" x14ac:dyDescent="0.3">
      <c r="A233" s="2">
        <v>916.00049999999999</v>
      </c>
      <c r="B233" s="2">
        <v>293.00493999999998</v>
      </c>
      <c r="C233" s="2">
        <v>291.98959000000002</v>
      </c>
      <c r="D233" s="2">
        <v>289.63565</v>
      </c>
      <c r="E233" s="2">
        <v>274.35836999999998</v>
      </c>
      <c r="F233" s="2">
        <v>122.14121</v>
      </c>
      <c r="T233" s="5">
        <v>916</v>
      </c>
      <c r="U233" s="5">
        <v>9.1</v>
      </c>
      <c r="V233" s="5">
        <v>18.2</v>
      </c>
      <c r="W233" s="5">
        <v>4.41</v>
      </c>
      <c r="X233" s="5">
        <v>1.8</v>
      </c>
      <c r="Y233" s="5">
        <v>5.29</v>
      </c>
      <c r="Z233" s="5">
        <v>1.92E-4</v>
      </c>
    </row>
    <row r="234" spans="1:26" x14ac:dyDescent="0.3">
      <c r="A234" s="2">
        <v>920.00193999999999</v>
      </c>
      <c r="B234" s="2">
        <v>289.41782000000001</v>
      </c>
      <c r="C234" s="2">
        <v>288.90570000000002</v>
      </c>
      <c r="D234" s="2">
        <v>288.66201999999998</v>
      </c>
      <c r="E234" s="2">
        <v>275.88299999999998</v>
      </c>
      <c r="F234" s="2">
        <v>121.77118</v>
      </c>
      <c r="T234" s="5">
        <v>920</v>
      </c>
      <c r="U234" s="5">
        <v>8.98</v>
      </c>
      <c r="V234" s="5">
        <v>18</v>
      </c>
      <c r="W234" s="5">
        <v>4.3499999999999996</v>
      </c>
      <c r="X234" s="5">
        <v>1.74</v>
      </c>
      <c r="Y234" s="5">
        <v>5.21</v>
      </c>
      <c r="Z234" s="5">
        <v>1.9000000000000001E-4</v>
      </c>
    </row>
    <row r="235" spans="1:26" x14ac:dyDescent="0.3">
      <c r="A235" s="2">
        <v>924.00250000000005</v>
      </c>
      <c r="B235" s="2">
        <v>294.21841000000001</v>
      </c>
      <c r="C235" s="2">
        <v>290.26263</v>
      </c>
      <c r="D235" s="2">
        <v>286.42678999999998</v>
      </c>
      <c r="E235" s="2">
        <v>268.22482000000002</v>
      </c>
      <c r="F235" s="2">
        <v>122.34484</v>
      </c>
      <c r="T235" s="5">
        <v>924</v>
      </c>
      <c r="U235" s="5">
        <v>8.86</v>
      </c>
      <c r="V235" s="5">
        <v>17.7</v>
      </c>
      <c r="W235" s="5">
        <v>4.26</v>
      </c>
      <c r="X235" s="5">
        <v>1.72</v>
      </c>
      <c r="Y235" s="5">
        <v>5.1100000000000003</v>
      </c>
      <c r="Z235" s="5">
        <v>1.8699999999999999E-4</v>
      </c>
    </row>
    <row r="236" spans="1:26" x14ac:dyDescent="0.3">
      <c r="A236" s="2">
        <v>928.00059999999996</v>
      </c>
      <c r="B236" s="2">
        <v>290.81743999999998</v>
      </c>
      <c r="C236" s="2">
        <v>289.68657999999999</v>
      </c>
      <c r="D236" s="2">
        <v>286.97933999999998</v>
      </c>
      <c r="E236" s="2">
        <v>265.39373999999998</v>
      </c>
      <c r="F236" s="2">
        <v>122.98772</v>
      </c>
      <c r="T236" s="5">
        <v>928</v>
      </c>
      <c r="U236" s="5">
        <v>8.7200000000000006</v>
      </c>
      <c r="V236" s="5">
        <v>17.399999999999999</v>
      </c>
      <c r="W236" s="5">
        <v>4.1900000000000004</v>
      </c>
      <c r="X236" s="5">
        <v>1.68</v>
      </c>
      <c r="Y236" s="5">
        <v>5.04</v>
      </c>
      <c r="Z236" s="5">
        <v>1.85E-4</v>
      </c>
    </row>
    <row r="237" spans="1:26" x14ac:dyDescent="0.3">
      <c r="A237" s="2">
        <v>932.00082999999995</v>
      </c>
      <c r="B237" s="2">
        <v>287.01889</v>
      </c>
      <c r="C237" s="2">
        <v>284.71242999999998</v>
      </c>
      <c r="D237" s="2">
        <v>284.69558999999998</v>
      </c>
      <c r="E237" s="2">
        <v>261.97512999999998</v>
      </c>
      <c r="F237" s="2">
        <v>120.59889</v>
      </c>
      <c r="T237" s="5">
        <v>932</v>
      </c>
      <c r="U237" s="5">
        <v>8.6199999999999992</v>
      </c>
      <c r="V237" s="5">
        <v>17.2</v>
      </c>
      <c r="W237" s="5">
        <v>4.1100000000000003</v>
      </c>
      <c r="X237" s="5">
        <v>1.67</v>
      </c>
      <c r="Y237" s="5">
        <v>4.92</v>
      </c>
      <c r="Z237" s="5">
        <v>1.8200000000000001E-4</v>
      </c>
    </row>
    <row r="238" spans="1:26" x14ac:dyDescent="0.3">
      <c r="A238" s="2">
        <v>936.00174000000004</v>
      </c>
      <c r="B238" s="2">
        <v>281.19461000000001</v>
      </c>
      <c r="C238" s="2">
        <v>282.40973000000002</v>
      </c>
      <c r="D238" s="2">
        <v>280.83852999999999</v>
      </c>
      <c r="E238" s="2">
        <v>266.66057999999998</v>
      </c>
      <c r="F238" s="2">
        <v>117.50397</v>
      </c>
      <c r="T238" s="5">
        <v>936</v>
      </c>
      <c r="U238" s="5">
        <v>8.49</v>
      </c>
      <c r="V238" s="5">
        <v>17</v>
      </c>
      <c r="W238" s="5">
        <v>4.05</v>
      </c>
      <c r="X238" s="5">
        <v>1.62</v>
      </c>
      <c r="Y238" s="5">
        <v>4.87</v>
      </c>
      <c r="Z238" s="5">
        <v>1.7899999999999999E-4</v>
      </c>
    </row>
    <row r="239" spans="1:26" x14ac:dyDescent="0.3">
      <c r="A239" s="2">
        <v>940.00099999999998</v>
      </c>
      <c r="B239" s="2">
        <v>282.84863000000001</v>
      </c>
      <c r="C239" s="2">
        <v>283.48455999999999</v>
      </c>
      <c r="D239" s="2">
        <v>282.64449999999999</v>
      </c>
      <c r="E239" s="2">
        <v>258.29529000000002</v>
      </c>
      <c r="F239" s="2">
        <v>116.33114999999999</v>
      </c>
      <c r="T239" s="5">
        <v>940</v>
      </c>
      <c r="U239" s="5">
        <v>8.3699999999999992</v>
      </c>
      <c r="V239" s="5">
        <v>16.7</v>
      </c>
      <c r="W239" s="5">
        <v>3.97</v>
      </c>
      <c r="X239" s="5">
        <v>1.6</v>
      </c>
      <c r="Y239" s="5">
        <v>4.78</v>
      </c>
      <c r="Z239" s="5">
        <v>1.7699999999999999E-4</v>
      </c>
    </row>
    <row r="240" spans="1:26" x14ac:dyDescent="0.3">
      <c r="A240" s="2">
        <v>944.00247999999999</v>
      </c>
      <c r="B240" s="2">
        <v>280.19385</v>
      </c>
      <c r="C240" s="2">
        <v>280.19009</v>
      </c>
      <c r="D240" s="2">
        <v>276.77832000000001</v>
      </c>
      <c r="E240" s="2">
        <v>253.59258</v>
      </c>
      <c r="F240" s="2">
        <v>115.86856</v>
      </c>
      <c r="T240" s="5">
        <v>944</v>
      </c>
      <c r="U240" s="5">
        <v>8.26</v>
      </c>
      <c r="V240" s="5">
        <v>16.5</v>
      </c>
      <c r="W240" s="5">
        <v>3.91</v>
      </c>
      <c r="X240" s="5">
        <v>1.56</v>
      </c>
      <c r="Y240" s="5">
        <v>4.68</v>
      </c>
      <c r="Z240" s="5">
        <v>1.74E-4</v>
      </c>
    </row>
    <row r="241" spans="1:26" x14ac:dyDescent="0.3">
      <c r="A241" s="2">
        <v>948.00116000000003</v>
      </c>
      <c r="B241" s="2">
        <v>276.69574</v>
      </c>
      <c r="C241" s="2">
        <v>275.97039999999998</v>
      </c>
      <c r="D241" s="2">
        <v>276.90665000000001</v>
      </c>
      <c r="E241" s="2">
        <v>250.20859999999999</v>
      </c>
      <c r="F241" s="2">
        <v>111.61981</v>
      </c>
      <c r="T241" s="5">
        <v>948</v>
      </c>
      <c r="U241" s="5">
        <v>8.19</v>
      </c>
      <c r="V241" s="5">
        <v>16.399999999999999</v>
      </c>
      <c r="W241" s="5">
        <v>3.84</v>
      </c>
      <c r="X241" s="5">
        <v>1.6</v>
      </c>
      <c r="Y241" s="5">
        <v>4.59</v>
      </c>
      <c r="Z241" s="5">
        <v>1.73E-4</v>
      </c>
    </row>
    <row r="242" spans="1:26" x14ac:dyDescent="0.3">
      <c r="A242" s="2">
        <v>952.00252999999998</v>
      </c>
      <c r="B242" s="2">
        <v>273.84697999999997</v>
      </c>
      <c r="C242" s="2">
        <v>272.40294999999998</v>
      </c>
      <c r="D242" s="2">
        <v>274.17889000000002</v>
      </c>
      <c r="E242" s="2">
        <v>256.37844999999999</v>
      </c>
      <c r="F242" s="2">
        <v>111.42055999999999</v>
      </c>
      <c r="T242" s="5">
        <v>952</v>
      </c>
      <c r="U242" s="5">
        <v>8.15</v>
      </c>
      <c r="V242" s="5">
        <v>16.3</v>
      </c>
      <c r="W242" s="5">
        <v>3.81</v>
      </c>
      <c r="X242" s="5">
        <v>1.61</v>
      </c>
      <c r="Y242" s="5">
        <v>4.54</v>
      </c>
      <c r="Z242" s="5">
        <v>1.7200000000000001E-4</v>
      </c>
    </row>
    <row r="243" spans="1:26" x14ac:dyDescent="0.3">
      <c r="A243" s="2">
        <v>956.00315000000001</v>
      </c>
      <c r="B243" s="2">
        <v>273.44916000000001</v>
      </c>
      <c r="C243" s="2">
        <v>274.55752999999999</v>
      </c>
      <c r="D243" s="2">
        <v>273.29174999999998</v>
      </c>
      <c r="E243" s="2">
        <v>248.95811</v>
      </c>
      <c r="F243" s="2">
        <v>110.62756</v>
      </c>
      <c r="T243" s="5">
        <v>956</v>
      </c>
      <c r="U243" s="5">
        <v>8.09</v>
      </c>
      <c r="V243" s="5">
        <v>16.2</v>
      </c>
      <c r="W243" s="5">
        <v>3.78</v>
      </c>
      <c r="X243" s="5">
        <v>1.58</v>
      </c>
      <c r="Y243" s="5">
        <v>4.51</v>
      </c>
      <c r="Z243" s="5">
        <v>1.7200000000000001E-4</v>
      </c>
    </row>
    <row r="244" spans="1:26" x14ac:dyDescent="0.3">
      <c r="A244" s="2">
        <v>960.00178000000005</v>
      </c>
      <c r="B244" s="2">
        <v>277.49707000000001</v>
      </c>
      <c r="C244" s="2">
        <v>274.64661000000001</v>
      </c>
      <c r="D244" s="2">
        <v>272.09872000000001</v>
      </c>
      <c r="E244" s="2">
        <v>253.35723999999999</v>
      </c>
      <c r="F244" s="2">
        <v>111.09103</v>
      </c>
      <c r="T244" s="5">
        <v>960</v>
      </c>
      <c r="U244" s="5">
        <v>8.09</v>
      </c>
      <c r="V244" s="5">
        <v>16.2</v>
      </c>
      <c r="W244" s="5">
        <v>3.78</v>
      </c>
      <c r="X244" s="5">
        <v>1.59</v>
      </c>
      <c r="Y244" s="5">
        <v>4.5</v>
      </c>
      <c r="Z244" s="5">
        <v>1.7100000000000001E-4</v>
      </c>
    </row>
    <row r="245" spans="1:26" x14ac:dyDescent="0.3">
      <c r="A245" s="2">
        <v>964.00028999999995</v>
      </c>
      <c r="B245" s="2">
        <v>274.55437999999998</v>
      </c>
      <c r="C245" s="2">
        <v>274.81979000000001</v>
      </c>
      <c r="D245" s="2">
        <v>275.73714999999999</v>
      </c>
      <c r="E245" s="2">
        <v>255.94145</v>
      </c>
      <c r="F245" s="2">
        <v>109.51775000000001</v>
      </c>
      <c r="T245" s="5">
        <v>964</v>
      </c>
      <c r="U245" s="5">
        <v>8.01</v>
      </c>
      <c r="V245" s="5">
        <v>16</v>
      </c>
      <c r="W245" s="5">
        <v>3.76</v>
      </c>
      <c r="X245" s="5">
        <v>1.5</v>
      </c>
      <c r="Y245" s="5">
        <v>4.5199999999999996</v>
      </c>
      <c r="Z245" s="5">
        <v>1.7000000000000001E-4</v>
      </c>
    </row>
    <row r="246" spans="1:26" x14ac:dyDescent="0.3">
      <c r="A246" s="2">
        <v>968.00079000000005</v>
      </c>
      <c r="B246" s="2">
        <v>275.90802000000002</v>
      </c>
      <c r="C246" s="2">
        <v>275.56821000000002</v>
      </c>
      <c r="D246" s="2">
        <v>272.02237000000002</v>
      </c>
      <c r="E246" s="2">
        <v>251.61803</v>
      </c>
      <c r="F246" s="2">
        <v>109.99699</v>
      </c>
      <c r="T246" s="5">
        <v>968</v>
      </c>
      <c r="U246" s="5">
        <v>8</v>
      </c>
      <c r="V246" s="5">
        <v>16</v>
      </c>
      <c r="W246" s="5">
        <v>3.75</v>
      </c>
      <c r="X246" s="5">
        <v>1.5</v>
      </c>
      <c r="Y246" s="5">
        <v>4.5</v>
      </c>
      <c r="Z246" s="5">
        <v>1.6899999999999999E-4</v>
      </c>
    </row>
    <row r="247" spans="1:26" x14ac:dyDescent="0.3">
      <c r="A247" s="2">
        <v>972.00194999999997</v>
      </c>
      <c r="B247" s="2">
        <v>275.32317999999998</v>
      </c>
      <c r="C247" s="2">
        <v>273.59683000000001</v>
      </c>
      <c r="D247" s="2">
        <v>272.57828000000001</v>
      </c>
      <c r="E247" s="2">
        <v>251.40752000000001</v>
      </c>
      <c r="F247" s="2">
        <v>109.32120999999999</v>
      </c>
      <c r="T247" s="5">
        <v>972</v>
      </c>
      <c r="U247" s="5">
        <v>7.96</v>
      </c>
      <c r="V247" s="5">
        <v>15.9</v>
      </c>
      <c r="W247" s="5">
        <v>3.73</v>
      </c>
      <c r="X247" s="5">
        <v>1.52</v>
      </c>
      <c r="Y247" s="5">
        <v>4.45</v>
      </c>
      <c r="Z247" s="5">
        <v>1.6799999999999999E-4</v>
      </c>
    </row>
    <row r="248" spans="1:26" x14ac:dyDescent="0.3">
      <c r="A248" s="2">
        <v>976.00121999999999</v>
      </c>
      <c r="B248" s="2">
        <v>270.59685999999999</v>
      </c>
      <c r="C248" s="2">
        <v>269.61104999999998</v>
      </c>
      <c r="D248" s="2">
        <v>268.14362</v>
      </c>
      <c r="E248" s="2">
        <v>251.95828</v>
      </c>
      <c r="F248" s="2">
        <v>110.34014000000001</v>
      </c>
      <c r="T248" s="5">
        <v>976</v>
      </c>
      <c r="U248" s="5">
        <v>7.91</v>
      </c>
      <c r="V248" s="5">
        <v>15.8</v>
      </c>
      <c r="W248" s="5">
        <v>3.69</v>
      </c>
      <c r="X248" s="5">
        <v>1.5</v>
      </c>
      <c r="Y248" s="5">
        <v>4.42</v>
      </c>
      <c r="Z248" s="5">
        <v>1.6699999999999999E-4</v>
      </c>
    </row>
    <row r="249" spans="1:26" x14ac:dyDescent="0.3">
      <c r="A249" s="2">
        <v>980.0009</v>
      </c>
      <c r="B249" s="2">
        <v>271.65069999999997</v>
      </c>
      <c r="C249" s="2">
        <v>272.51404000000002</v>
      </c>
      <c r="D249" s="2">
        <v>270.09131000000002</v>
      </c>
      <c r="E249" s="2">
        <v>251.79427999999999</v>
      </c>
      <c r="F249" s="2">
        <v>110.13126</v>
      </c>
      <c r="T249" s="5">
        <v>980</v>
      </c>
      <c r="U249" s="5">
        <v>7.88</v>
      </c>
      <c r="V249" s="5">
        <v>15.8</v>
      </c>
      <c r="W249" s="5">
        <v>3.67</v>
      </c>
      <c r="X249" s="5">
        <v>1.48</v>
      </c>
      <c r="Y249" s="5">
        <v>4.3899999999999997</v>
      </c>
      <c r="Z249" s="5">
        <v>1.6699999999999999E-4</v>
      </c>
    </row>
    <row r="250" spans="1:26" x14ac:dyDescent="0.3">
      <c r="A250" s="2">
        <v>984.00215000000003</v>
      </c>
      <c r="B250" s="2">
        <v>274.84348</v>
      </c>
      <c r="C250" s="2">
        <v>271.69301999999999</v>
      </c>
      <c r="D250" s="2">
        <v>269.70943999999997</v>
      </c>
      <c r="E250" s="2">
        <v>248.40326999999999</v>
      </c>
      <c r="F250" s="2">
        <v>108.79015</v>
      </c>
      <c r="T250" s="5">
        <v>984</v>
      </c>
      <c r="U250" s="5">
        <v>7.85</v>
      </c>
      <c r="V250" s="5">
        <v>15.7</v>
      </c>
      <c r="W250" s="5">
        <v>3.67</v>
      </c>
      <c r="X250" s="5">
        <v>1.47</v>
      </c>
      <c r="Y250" s="5">
        <v>4.41</v>
      </c>
      <c r="Z250" s="5">
        <v>1.66E-4</v>
      </c>
    </row>
    <row r="251" spans="1:26" x14ac:dyDescent="0.3">
      <c r="A251" s="2">
        <v>988.00247999999999</v>
      </c>
      <c r="B251" s="2">
        <v>273.76364000000001</v>
      </c>
      <c r="C251" s="2">
        <v>270.47742</v>
      </c>
      <c r="D251" s="2">
        <v>267.99319000000003</v>
      </c>
      <c r="E251" s="2">
        <v>249.2439</v>
      </c>
      <c r="F251" s="2">
        <v>107.80150999999999</v>
      </c>
      <c r="T251" s="5">
        <v>988</v>
      </c>
      <c r="U251" s="5">
        <v>7.79</v>
      </c>
      <c r="V251" s="5">
        <v>15.6</v>
      </c>
      <c r="W251" s="5">
        <v>3.63</v>
      </c>
      <c r="X251" s="5">
        <v>1.47</v>
      </c>
      <c r="Y251" s="5">
        <v>4.34</v>
      </c>
      <c r="Z251" s="5">
        <v>1.65E-4</v>
      </c>
    </row>
    <row r="252" spans="1:26" x14ac:dyDescent="0.3">
      <c r="A252" s="2">
        <v>992.00250000000005</v>
      </c>
      <c r="B252" s="2">
        <v>272.36700000000002</v>
      </c>
      <c r="C252" s="2">
        <v>270.84582999999998</v>
      </c>
      <c r="D252" s="2">
        <v>270.39816000000002</v>
      </c>
      <c r="E252" s="2">
        <v>252.39204000000001</v>
      </c>
      <c r="F252" s="2">
        <v>108.14017</v>
      </c>
      <c r="T252" s="5">
        <v>992</v>
      </c>
      <c r="U252" s="5">
        <v>7.78</v>
      </c>
      <c r="V252" s="5">
        <v>15.6</v>
      </c>
      <c r="W252" s="5">
        <v>3.63</v>
      </c>
      <c r="X252" s="5">
        <v>1.46</v>
      </c>
      <c r="Y252" s="5">
        <v>4.34</v>
      </c>
      <c r="Z252" s="5">
        <v>1.64E-4</v>
      </c>
    </row>
    <row r="253" spans="1:26" x14ac:dyDescent="0.3">
      <c r="A253" s="2">
        <v>996.00238000000002</v>
      </c>
      <c r="B253" s="2">
        <v>274.46893</v>
      </c>
      <c r="C253" s="2">
        <v>272.61138999999997</v>
      </c>
      <c r="D253" s="2">
        <v>270.10287</v>
      </c>
      <c r="E253" s="2">
        <v>249.06012999999999</v>
      </c>
      <c r="F253" s="2">
        <v>108.96572999999999</v>
      </c>
      <c r="T253" s="5">
        <v>996</v>
      </c>
      <c r="U253" s="5">
        <v>7.72</v>
      </c>
      <c r="V253" s="5">
        <v>15.4</v>
      </c>
      <c r="W253" s="5">
        <v>3.61</v>
      </c>
      <c r="X253" s="5">
        <v>1.39</v>
      </c>
      <c r="Y253" s="5">
        <v>4.34</v>
      </c>
      <c r="Z253" s="5">
        <v>1.63E-4</v>
      </c>
    </row>
    <row r="254" spans="1:26" x14ac:dyDescent="0.3">
      <c r="A254" s="2">
        <v>1000.0007000000001</v>
      </c>
      <c r="B254" s="2">
        <v>263.07506999999998</v>
      </c>
      <c r="C254" s="2">
        <v>265.09100000000001</v>
      </c>
      <c r="D254" s="2">
        <v>266.47946000000002</v>
      </c>
      <c r="E254" s="2">
        <v>250.36122</v>
      </c>
      <c r="F254" s="2">
        <v>108.24535</v>
      </c>
      <c r="T254" s="5">
        <v>1000</v>
      </c>
      <c r="U254" s="5">
        <v>7.69</v>
      </c>
      <c r="V254" s="5">
        <v>15.4</v>
      </c>
      <c r="W254" s="5">
        <v>3.57</v>
      </c>
      <c r="X254" s="5">
        <v>1.41</v>
      </c>
      <c r="Y254" s="5">
        <v>4.3</v>
      </c>
      <c r="Z254" s="5">
        <v>1.63E-4</v>
      </c>
    </row>
    <row r="255" spans="1:26" x14ac:dyDescent="0.3">
      <c r="A255" s="2">
        <v>1004.0026</v>
      </c>
      <c r="B255" s="2">
        <v>268.81729000000001</v>
      </c>
      <c r="C255" s="2">
        <v>267.57452000000001</v>
      </c>
      <c r="D255" s="2">
        <v>266.90445</v>
      </c>
      <c r="E255" s="2">
        <v>250.25197</v>
      </c>
      <c r="F255" s="2">
        <v>107.15459</v>
      </c>
      <c r="T255" s="5">
        <v>1000</v>
      </c>
      <c r="U255" s="5">
        <v>7.65</v>
      </c>
      <c r="V255" s="5">
        <v>15.3</v>
      </c>
      <c r="W255" s="5">
        <v>3.55</v>
      </c>
      <c r="X255" s="5">
        <v>1.41</v>
      </c>
      <c r="Y255" s="5">
        <v>4.26</v>
      </c>
      <c r="Z255" s="5">
        <v>1.6200000000000001E-4</v>
      </c>
    </row>
    <row r="256" spans="1:26" x14ac:dyDescent="0.3">
      <c r="A256" s="2">
        <v>1008.0017</v>
      </c>
      <c r="B256" s="2">
        <v>265.35232999999999</v>
      </c>
      <c r="C256" s="2">
        <v>267.03363000000002</v>
      </c>
      <c r="D256" s="2">
        <v>266.75409000000002</v>
      </c>
      <c r="E256" s="2">
        <v>249.41484</v>
      </c>
      <c r="F256" s="2">
        <v>108.0834</v>
      </c>
      <c r="T256" s="5">
        <v>1010</v>
      </c>
      <c r="U256" s="5">
        <v>7.62</v>
      </c>
      <c r="V256" s="5">
        <v>15.2</v>
      </c>
      <c r="W256" s="5">
        <v>3.54</v>
      </c>
      <c r="X256" s="5">
        <v>1.38</v>
      </c>
      <c r="Y256" s="5">
        <v>4.25</v>
      </c>
      <c r="Z256" s="5">
        <v>1.6100000000000001E-4</v>
      </c>
    </row>
    <row r="257" spans="1:26" x14ac:dyDescent="0.3">
      <c r="A257" s="2">
        <v>1012.0003</v>
      </c>
      <c r="B257" s="2">
        <v>261.31641000000002</v>
      </c>
      <c r="C257" s="2">
        <v>264.66647</v>
      </c>
      <c r="D257" s="2">
        <v>264.16583000000003</v>
      </c>
      <c r="E257" s="2">
        <v>244.60722000000001</v>
      </c>
      <c r="F257" s="2">
        <v>106.2205</v>
      </c>
      <c r="T257" s="5">
        <v>1010</v>
      </c>
      <c r="U257" s="5">
        <v>7.57</v>
      </c>
      <c r="V257" s="5">
        <v>15.1</v>
      </c>
      <c r="W257" s="5">
        <v>3.51</v>
      </c>
      <c r="X257" s="5">
        <v>1.36</v>
      </c>
      <c r="Y257" s="5">
        <v>4.2300000000000004</v>
      </c>
      <c r="Z257" s="5">
        <v>1.6000000000000001E-4</v>
      </c>
    </row>
    <row r="258" spans="1:26" x14ac:dyDescent="0.3">
      <c r="A258" s="2">
        <v>1016.0025000000001</v>
      </c>
      <c r="B258" s="2">
        <v>265.56445000000002</v>
      </c>
      <c r="C258" s="2">
        <v>264.53354000000002</v>
      </c>
      <c r="D258" s="2">
        <v>262.33260999999999</v>
      </c>
      <c r="E258" s="2">
        <v>244.99299999999999</v>
      </c>
      <c r="F258" s="2">
        <v>105.13840999999999</v>
      </c>
      <c r="T258" s="5">
        <v>1020</v>
      </c>
      <c r="U258" s="5">
        <v>7.55</v>
      </c>
      <c r="V258" s="5">
        <v>15.1</v>
      </c>
      <c r="W258" s="5">
        <v>3.49</v>
      </c>
      <c r="X258" s="5">
        <v>1.33</v>
      </c>
      <c r="Y258" s="5">
        <v>4.22</v>
      </c>
      <c r="Z258" s="5">
        <v>1.5899999999999999E-4</v>
      </c>
    </row>
    <row r="259" spans="1:26" x14ac:dyDescent="0.3">
      <c r="A259" s="2">
        <v>1020.0027</v>
      </c>
      <c r="B259" s="2">
        <v>264.53145999999998</v>
      </c>
      <c r="C259" s="2">
        <v>264.68410999999998</v>
      </c>
      <c r="D259" s="2">
        <v>262.58181999999999</v>
      </c>
      <c r="E259" s="2">
        <v>239.93020999999999</v>
      </c>
      <c r="F259" s="2">
        <v>104.48737</v>
      </c>
      <c r="T259" s="5">
        <v>1020</v>
      </c>
      <c r="U259" s="5">
        <v>7.49</v>
      </c>
      <c r="V259" s="5">
        <v>15</v>
      </c>
      <c r="W259" s="5">
        <v>3.45</v>
      </c>
      <c r="X259" s="5">
        <v>1.35</v>
      </c>
      <c r="Y259" s="5">
        <v>4.1500000000000004</v>
      </c>
      <c r="Z259" s="5">
        <v>1.5899999999999999E-4</v>
      </c>
    </row>
    <row r="260" spans="1:26" x14ac:dyDescent="0.3">
      <c r="A260" s="2">
        <v>1024</v>
      </c>
      <c r="B260" s="2">
        <v>262.83855999999997</v>
      </c>
      <c r="C260" s="2">
        <v>261.80477999999999</v>
      </c>
      <c r="D260" s="2">
        <v>261.30130000000003</v>
      </c>
      <c r="E260" s="2">
        <v>246.10865999999999</v>
      </c>
      <c r="F260" s="2">
        <v>104.37869000000001</v>
      </c>
      <c r="T260" s="5">
        <v>1020</v>
      </c>
      <c r="U260" s="5">
        <v>7.45</v>
      </c>
      <c r="V260" s="5">
        <v>14.9</v>
      </c>
      <c r="W260" s="5">
        <v>3.43</v>
      </c>
      <c r="X260" s="5">
        <v>1.37</v>
      </c>
      <c r="Y260" s="5">
        <v>4.12</v>
      </c>
      <c r="Z260" s="5">
        <v>1.5799999999999999E-4</v>
      </c>
    </row>
    <row r="261" spans="1:26" x14ac:dyDescent="0.3">
      <c r="A261" s="2">
        <v>1028.002</v>
      </c>
      <c r="B261" s="2">
        <v>265.92944</v>
      </c>
      <c r="C261" s="2">
        <v>264.39657999999997</v>
      </c>
      <c r="D261" s="2">
        <v>262.83255000000003</v>
      </c>
      <c r="E261" s="2">
        <v>239.86948000000001</v>
      </c>
      <c r="F261" s="2">
        <v>104.04682</v>
      </c>
      <c r="T261" s="5">
        <v>1030</v>
      </c>
      <c r="U261" s="5">
        <v>7.43</v>
      </c>
      <c r="V261" s="5">
        <v>14.9</v>
      </c>
      <c r="W261" s="5">
        <v>3.41</v>
      </c>
      <c r="X261" s="5">
        <v>1.34</v>
      </c>
      <c r="Y261" s="5">
        <v>4.12</v>
      </c>
      <c r="Z261" s="5">
        <v>1.5699999999999999E-4</v>
      </c>
    </row>
    <row r="262" spans="1:26" x14ac:dyDescent="0.3">
      <c r="A262" s="2">
        <v>1032.0018</v>
      </c>
      <c r="B262" s="2">
        <v>258.52771000000001</v>
      </c>
      <c r="C262" s="2">
        <v>258.52145000000002</v>
      </c>
      <c r="D262" s="2">
        <v>258.43783999999999</v>
      </c>
      <c r="E262" s="2">
        <v>245.75716</v>
      </c>
      <c r="F262" s="2">
        <v>103.59474</v>
      </c>
      <c r="T262" s="5">
        <v>1030</v>
      </c>
      <c r="U262" s="5">
        <v>7.38</v>
      </c>
      <c r="V262" s="5">
        <v>14.8</v>
      </c>
      <c r="W262" s="5">
        <v>3.39</v>
      </c>
      <c r="X262" s="5">
        <v>1.33</v>
      </c>
      <c r="Y262" s="5">
        <v>4.07</v>
      </c>
      <c r="Z262" s="5">
        <v>1.56E-4</v>
      </c>
    </row>
    <row r="263" spans="1:26" x14ac:dyDescent="0.3">
      <c r="A263" s="2">
        <v>1036.0015000000001</v>
      </c>
      <c r="B263" s="2">
        <v>262.23926</v>
      </c>
      <c r="C263" s="2">
        <v>259.23145</v>
      </c>
      <c r="D263" s="2">
        <v>259.45627000000002</v>
      </c>
      <c r="E263" s="2">
        <v>238.12700000000001</v>
      </c>
      <c r="F263" s="2">
        <v>104.62978</v>
      </c>
      <c r="T263" s="5">
        <v>1040</v>
      </c>
      <c r="U263" s="5">
        <v>7.34</v>
      </c>
      <c r="V263" s="5">
        <v>14.7</v>
      </c>
      <c r="W263" s="5">
        <v>3.37</v>
      </c>
      <c r="X263" s="5">
        <v>1.31</v>
      </c>
      <c r="Y263" s="5">
        <v>4.05</v>
      </c>
      <c r="Z263" s="5">
        <v>1.55E-4</v>
      </c>
    </row>
    <row r="264" spans="1:26" x14ac:dyDescent="0.3">
      <c r="A264" s="2">
        <v>1040.0026</v>
      </c>
      <c r="B264" s="2">
        <v>257.07828000000001</v>
      </c>
      <c r="C264" s="2">
        <v>256.68209999999999</v>
      </c>
      <c r="D264" s="2">
        <v>255.67802</v>
      </c>
      <c r="E264" s="2">
        <v>239.41641000000001</v>
      </c>
      <c r="F264" s="2">
        <v>104.90616</v>
      </c>
      <c r="T264" s="5">
        <v>1040</v>
      </c>
      <c r="U264" s="5">
        <v>7.31</v>
      </c>
      <c r="V264" s="5">
        <v>14.6</v>
      </c>
      <c r="W264" s="5">
        <v>3.34</v>
      </c>
      <c r="X264" s="5">
        <v>1.32</v>
      </c>
      <c r="Y264" s="5">
        <v>4.01</v>
      </c>
      <c r="Z264" s="5">
        <v>1.55E-4</v>
      </c>
    </row>
    <row r="265" spans="1:26" x14ac:dyDescent="0.3">
      <c r="A265" s="2">
        <v>1044.0003999999999</v>
      </c>
      <c r="B265" s="2">
        <v>261.48486000000003</v>
      </c>
      <c r="C265" s="2">
        <v>259.23108000000002</v>
      </c>
      <c r="D265" s="2">
        <v>254.29228000000001</v>
      </c>
      <c r="E265" s="2">
        <v>233.99790999999999</v>
      </c>
      <c r="F265" s="2">
        <v>104.3866</v>
      </c>
      <c r="T265" s="5">
        <v>1040</v>
      </c>
      <c r="U265" s="5">
        <v>7.27</v>
      </c>
      <c r="V265" s="5">
        <v>14.5</v>
      </c>
      <c r="W265" s="5">
        <v>3.32</v>
      </c>
      <c r="X265" s="5">
        <v>1.29</v>
      </c>
      <c r="Y265" s="5">
        <v>4</v>
      </c>
      <c r="Z265" s="5">
        <v>1.54E-4</v>
      </c>
    </row>
    <row r="266" spans="1:26" x14ac:dyDescent="0.3">
      <c r="A266" s="2">
        <v>1048.0011</v>
      </c>
      <c r="B266" s="2">
        <v>259.40573000000001</v>
      </c>
      <c r="C266" s="2">
        <v>258.82745</v>
      </c>
      <c r="D266" s="2">
        <v>255.20424</v>
      </c>
      <c r="E266" s="2">
        <v>239.4957</v>
      </c>
      <c r="F266" s="2">
        <v>104.60062000000001</v>
      </c>
      <c r="T266" s="5">
        <v>1050</v>
      </c>
      <c r="U266" s="5">
        <v>7.23</v>
      </c>
      <c r="V266" s="5">
        <v>14.5</v>
      </c>
      <c r="W266" s="5">
        <v>3.3</v>
      </c>
      <c r="X266" s="5">
        <v>1.3</v>
      </c>
      <c r="Y266" s="5">
        <v>3.97</v>
      </c>
      <c r="Z266" s="5">
        <v>1.5300000000000001E-4</v>
      </c>
    </row>
    <row r="267" spans="1:26" x14ac:dyDescent="0.3">
      <c r="A267" s="2">
        <v>1052.0005000000001</v>
      </c>
      <c r="B267" s="2">
        <v>255.65393</v>
      </c>
      <c r="C267" s="2">
        <v>254.23096000000001</v>
      </c>
      <c r="D267" s="2">
        <v>253.23740000000001</v>
      </c>
      <c r="E267" s="2">
        <v>235.19542000000001</v>
      </c>
      <c r="F267" s="2">
        <v>102.99827999999999</v>
      </c>
      <c r="T267" s="5">
        <v>1050</v>
      </c>
      <c r="U267" s="5">
        <v>7.2</v>
      </c>
      <c r="V267" s="5">
        <v>14.4</v>
      </c>
      <c r="W267" s="5">
        <v>3.28</v>
      </c>
      <c r="X267" s="5">
        <v>1.28</v>
      </c>
      <c r="Y267" s="5">
        <v>3.94</v>
      </c>
      <c r="Z267" s="5">
        <v>1.5200000000000001E-4</v>
      </c>
    </row>
    <row r="268" spans="1:26" x14ac:dyDescent="0.3">
      <c r="A268" s="2">
        <v>1056.0009</v>
      </c>
      <c r="B268" s="2">
        <v>252.07123999999999</v>
      </c>
      <c r="C268" s="2">
        <v>252.69484</v>
      </c>
      <c r="D268" s="2">
        <v>253.96204</v>
      </c>
      <c r="E268" s="2">
        <v>241.96939</v>
      </c>
      <c r="F268" s="2">
        <v>104.84177</v>
      </c>
      <c r="T268" s="5">
        <v>1060</v>
      </c>
      <c r="U268" s="5">
        <v>7.15</v>
      </c>
      <c r="V268" s="5">
        <v>14.3</v>
      </c>
      <c r="W268" s="5">
        <v>3.26</v>
      </c>
      <c r="X268" s="5">
        <v>1.25</v>
      </c>
      <c r="Y268" s="5">
        <v>3.93</v>
      </c>
      <c r="Z268" s="5">
        <v>1.5100000000000001E-4</v>
      </c>
    </row>
    <row r="269" spans="1:26" x14ac:dyDescent="0.3">
      <c r="A269" s="2">
        <v>1060.0029</v>
      </c>
      <c r="B269" s="2">
        <v>249.62332000000001</v>
      </c>
      <c r="C269" s="2">
        <v>251.02547999999999</v>
      </c>
      <c r="D269" s="2">
        <v>252.70681999999999</v>
      </c>
      <c r="E269" s="2">
        <v>226.34933000000001</v>
      </c>
      <c r="F269" s="2">
        <v>106.37730000000001</v>
      </c>
      <c r="T269" s="5">
        <v>1060</v>
      </c>
      <c r="U269" s="5">
        <v>7.11</v>
      </c>
      <c r="V269" s="5">
        <v>14.2</v>
      </c>
      <c r="W269" s="5">
        <v>3.23</v>
      </c>
      <c r="X269" s="5">
        <v>1.25</v>
      </c>
      <c r="Y269" s="5">
        <v>3.9</v>
      </c>
      <c r="Z269" s="5">
        <v>1.4999999999999999E-4</v>
      </c>
    </row>
    <row r="270" spans="1:26" x14ac:dyDescent="0.3">
      <c r="A270" s="2">
        <v>1064.0003999999999</v>
      </c>
      <c r="B270" s="2">
        <v>250.89037999999999</v>
      </c>
      <c r="C270" s="2">
        <v>253.56894</v>
      </c>
      <c r="D270" s="2">
        <v>254.38673</v>
      </c>
      <c r="E270" s="2">
        <v>226.79692</v>
      </c>
      <c r="F270" s="2">
        <v>105.48093</v>
      </c>
      <c r="T270" s="5">
        <v>1060</v>
      </c>
      <c r="U270" s="5">
        <v>7.08</v>
      </c>
      <c r="V270" s="5">
        <v>14.2</v>
      </c>
      <c r="W270" s="5">
        <v>3.22</v>
      </c>
      <c r="X270" s="5">
        <v>1.22</v>
      </c>
      <c r="Y270" s="5">
        <v>3.88</v>
      </c>
      <c r="Z270" s="5">
        <v>1.4999999999999999E-4</v>
      </c>
    </row>
    <row r="271" spans="1:26" x14ac:dyDescent="0.3">
      <c r="A271" s="2">
        <v>1068.0003999999999</v>
      </c>
      <c r="B271" s="2">
        <v>254.77895000000001</v>
      </c>
      <c r="C271" s="2">
        <v>253.23939999999999</v>
      </c>
      <c r="D271" s="2">
        <v>251.23253</v>
      </c>
      <c r="E271" s="2">
        <v>237.06496000000001</v>
      </c>
      <c r="F271" s="2">
        <v>105.91959</v>
      </c>
      <c r="T271" s="5">
        <v>1070</v>
      </c>
      <c r="U271" s="5">
        <v>7.04</v>
      </c>
      <c r="V271" s="5">
        <v>14.1</v>
      </c>
      <c r="W271" s="5">
        <v>3.2</v>
      </c>
      <c r="X271" s="5">
        <v>1.25</v>
      </c>
      <c r="Y271" s="5">
        <v>3.83</v>
      </c>
      <c r="Z271" s="5">
        <v>1.4899999999999999E-4</v>
      </c>
    </row>
    <row r="272" spans="1:26" x14ac:dyDescent="0.3">
      <c r="A272" s="2">
        <v>1072.0027</v>
      </c>
      <c r="B272" s="2">
        <v>253.49055000000001</v>
      </c>
      <c r="C272" s="2">
        <v>254.51902999999999</v>
      </c>
      <c r="D272" s="2">
        <v>252.07705999999999</v>
      </c>
      <c r="E272" s="2">
        <v>237.15955</v>
      </c>
      <c r="F272" s="2">
        <v>103.36874</v>
      </c>
      <c r="T272" s="5">
        <v>1070</v>
      </c>
      <c r="U272" s="5">
        <v>7</v>
      </c>
      <c r="V272" s="5">
        <v>14</v>
      </c>
      <c r="W272" s="5">
        <v>3.18</v>
      </c>
      <c r="X272" s="5">
        <v>1.2</v>
      </c>
      <c r="Y272" s="5">
        <v>3.83</v>
      </c>
      <c r="Z272" s="5">
        <v>1.4799999999999999E-4</v>
      </c>
    </row>
    <row r="273" spans="1:26" x14ac:dyDescent="0.3">
      <c r="A273" s="2">
        <v>1076.0016000000001</v>
      </c>
      <c r="B273" s="2">
        <v>253.29256000000001</v>
      </c>
      <c r="C273" s="2">
        <v>251.81461999999999</v>
      </c>
      <c r="D273" s="2">
        <v>251.29192</v>
      </c>
      <c r="E273" s="2">
        <v>235.19220999999999</v>
      </c>
      <c r="F273" s="2">
        <v>104.79474999999999</v>
      </c>
      <c r="T273" s="5">
        <v>1080</v>
      </c>
      <c r="U273" s="5">
        <v>6.96</v>
      </c>
      <c r="V273" s="5">
        <v>13.9</v>
      </c>
      <c r="W273" s="5">
        <v>3.16</v>
      </c>
      <c r="X273" s="5">
        <v>1.22</v>
      </c>
      <c r="Y273" s="5">
        <v>3.78</v>
      </c>
      <c r="Z273" s="5">
        <v>1.47E-4</v>
      </c>
    </row>
    <row r="274" spans="1:26" x14ac:dyDescent="0.3">
      <c r="A274" s="2">
        <v>1080.0008</v>
      </c>
      <c r="B274" s="2">
        <v>256.85367000000002</v>
      </c>
      <c r="C274" s="2">
        <v>252.21329</v>
      </c>
      <c r="D274" s="2">
        <v>250.87759</v>
      </c>
      <c r="E274" s="2">
        <v>228.81244000000001</v>
      </c>
      <c r="F274" s="2">
        <v>103.13233</v>
      </c>
      <c r="T274" s="5">
        <v>1080</v>
      </c>
      <c r="U274" s="5">
        <v>6.93</v>
      </c>
      <c r="V274" s="5">
        <v>13.9</v>
      </c>
      <c r="W274" s="5">
        <v>3.14</v>
      </c>
      <c r="X274" s="5">
        <v>1.18</v>
      </c>
      <c r="Y274" s="5">
        <v>3.78</v>
      </c>
      <c r="Z274" s="5">
        <v>1.46E-4</v>
      </c>
    </row>
    <row r="275" spans="1:26" x14ac:dyDescent="0.3">
      <c r="A275" s="2">
        <v>1084.0009</v>
      </c>
      <c r="B275" s="2">
        <v>251.29811000000001</v>
      </c>
      <c r="C275" s="2">
        <v>251.21308999999999</v>
      </c>
      <c r="D275" s="2">
        <v>248.88445999999999</v>
      </c>
      <c r="E275" s="2">
        <v>228.29348999999999</v>
      </c>
      <c r="F275" s="2">
        <v>102.18181</v>
      </c>
      <c r="T275" s="5">
        <v>1080</v>
      </c>
      <c r="U275" s="5">
        <v>6.88</v>
      </c>
      <c r="V275" s="5">
        <v>13.8</v>
      </c>
      <c r="W275" s="5">
        <v>3.11</v>
      </c>
      <c r="X275" s="5">
        <v>1.19</v>
      </c>
      <c r="Y275" s="5">
        <v>3.73</v>
      </c>
      <c r="Z275" s="5">
        <v>1.46E-4</v>
      </c>
    </row>
    <row r="276" spans="1:26" x14ac:dyDescent="0.3">
      <c r="A276" s="2">
        <v>1088.0032000000001</v>
      </c>
      <c r="B276" s="2">
        <v>249.32323</v>
      </c>
      <c r="C276" s="2">
        <v>246.86317</v>
      </c>
      <c r="D276" s="2">
        <v>246.20786000000001</v>
      </c>
      <c r="E276" s="2">
        <v>234.89131</v>
      </c>
      <c r="F276" s="2">
        <v>100.41015</v>
      </c>
      <c r="T276" s="5">
        <v>1090</v>
      </c>
      <c r="U276" s="5">
        <v>6.84</v>
      </c>
      <c r="V276" s="5">
        <v>13.7</v>
      </c>
      <c r="W276" s="5">
        <v>3.09</v>
      </c>
      <c r="X276" s="5">
        <v>1.17</v>
      </c>
      <c r="Y276" s="5">
        <v>3.73</v>
      </c>
      <c r="Z276" s="5">
        <v>1.45E-4</v>
      </c>
    </row>
    <row r="277" spans="1:26" x14ac:dyDescent="0.3">
      <c r="A277" s="2">
        <v>1092.0026</v>
      </c>
      <c r="B277" s="2">
        <v>246.33582000000001</v>
      </c>
      <c r="C277" s="2">
        <v>245.90619000000001</v>
      </c>
      <c r="D277" s="2">
        <v>245.07614000000001</v>
      </c>
      <c r="E277" s="2">
        <v>233.73166000000001</v>
      </c>
      <c r="F277" s="2">
        <v>102.66616</v>
      </c>
      <c r="T277" s="5">
        <v>1090</v>
      </c>
      <c r="U277" s="5">
        <v>6.82</v>
      </c>
      <c r="V277" s="5">
        <v>13.6</v>
      </c>
      <c r="W277" s="5">
        <v>3.07</v>
      </c>
      <c r="X277" s="5">
        <v>1.1499999999999999</v>
      </c>
      <c r="Y277" s="5">
        <v>3.68</v>
      </c>
      <c r="Z277" s="5">
        <v>1.44E-4</v>
      </c>
    </row>
    <row r="278" spans="1:26" x14ac:dyDescent="0.3">
      <c r="A278" s="2">
        <v>1096.0008</v>
      </c>
      <c r="B278" s="2">
        <v>250.46584999999999</v>
      </c>
      <c r="C278" s="2">
        <v>248.68630999999999</v>
      </c>
      <c r="D278" s="2">
        <v>248.32346000000001</v>
      </c>
      <c r="E278" s="2">
        <v>230.27403000000001</v>
      </c>
      <c r="F278" s="2">
        <v>102.66185</v>
      </c>
      <c r="T278" s="5">
        <v>1100</v>
      </c>
      <c r="U278" s="5">
        <v>6.77</v>
      </c>
      <c r="V278" s="5">
        <v>13.5</v>
      </c>
      <c r="W278" s="5">
        <v>3.06</v>
      </c>
      <c r="X278" s="5">
        <v>1.1299999999999999</v>
      </c>
      <c r="Y278" s="5">
        <v>3.68</v>
      </c>
      <c r="Z278" s="5">
        <v>1.4300000000000001E-4</v>
      </c>
    </row>
    <row r="279" spans="1:26" x14ac:dyDescent="0.3">
      <c r="A279" s="2">
        <v>1100.0019</v>
      </c>
      <c r="B279" s="2">
        <v>246.88148000000001</v>
      </c>
      <c r="C279" s="2">
        <v>246.29463000000001</v>
      </c>
      <c r="D279" s="2">
        <v>244.24540999999999</v>
      </c>
      <c r="E279" s="2">
        <v>228.89043000000001</v>
      </c>
      <c r="F279" s="2">
        <v>102.58264</v>
      </c>
      <c r="T279" s="5">
        <v>1100</v>
      </c>
      <c r="U279" s="5">
        <v>6.73</v>
      </c>
      <c r="V279" s="5">
        <v>13.5</v>
      </c>
      <c r="W279" s="5">
        <v>3.03</v>
      </c>
      <c r="X279" s="5">
        <v>1.1299999999999999</v>
      </c>
      <c r="Y279" s="5">
        <v>3.64</v>
      </c>
      <c r="Z279" s="5">
        <v>1.4200000000000001E-4</v>
      </c>
    </row>
    <row r="280" spans="1:26" x14ac:dyDescent="0.3">
      <c r="A280" s="2">
        <v>1104.0033000000001</v>
      </c>
      <c r="B280" s="2">
        <v>250.12492</v>
      </c>
      <c r="C280" s="2">
        <v>249.52238</v>
      </c>
      <c r="D280" s="2">
        <v>247.77780000000001</v>
      </c>
      <c r="E280" s="2">
        <v>229.09465</v>
      </c>
      <c r="F280" s="2">
        <v>103.03838</v>
      </c>
      <c r="T280" s="5">
        <v>1100</v>
      </c>
      <c r="U280" s="5">
        <v>6.69</v>
      </c>
      <c r="V280" s="5">
        <v>13.4</v>
      </c>
      <c r="W280" s="5">
        <v>3.02</v>
      </c>
      <c r="X280" s="5">
        <v>1.1200000000000001</v>
      </c>
      <c r="Y280" s="5">
        <v>3.62</v>
      </c>
      <c r="Z280" s="5">
        <v>1.4200000000000001E-4</v>
      </c>
    </row>
    <row r="281" spans="1:26" x14ac:dyDescent="0.3">
      <c r="A281" s="2">
        <v>1108.001</v>
      </c>
      <c r="B281" s="2">
        <v>247.40092000000001</v>
      </c>
      <c r="C281" s="2">
        <v>246.09514999999999</v>
      </c>
      <c r="D281" s="2">
        <v>245.59518</v>
      </c>
      <c r="E281" s="2">
        <v>222.92267000000001</v>
      </c>
      <c r="F281" s="2">
        <v>101.05965999999999</v>
      </c>
      <c r="T281" s="5">
        <v>1110</v>
      </c>
      <c r="U281" s="5">
        <v>6.65</v>
      </c>
      <c r="V281" s="5">
        <v>13.3</v>
      </c>
      <c r="W281" s="5">
        <v>2.99</v>
      </c>
      <c r="X281" s="5">
        <v>1.08</v>
      </c>
      <c r="Y281" s="5">
        <v>3.6</v>
      </c>
      <c r="Z281" s="5">
        <v>1.4100000000000001E-4</v>
      </c>
    </row>
    <row r="282" spans="1:26" x14ac:dyDescent="0.3">
      <c r="A282" s="2">
        <v>1112.0011</v>
      </c>
      <c r="B282" s="2">
        <v>244.83297999999999</v>
      </c>
      <c r="C282" s="2">
        <v>248.26585</v>
      </c>
      <c r="D282" s="2">
        <v>246.12952000000001</v>
      </c>
      <c r="E282" s="2">
        <v>221.57483999999999</v>
      </c>
      <c r="F282" s="2">
        <v>100.29982</v>
      </c>
      <c r="T282" s="5">
        <v>1110</v>
      </c>
      <c r="U282" s="5">
        <v>6.61</v>
      </c>
      <c r="V282" s="5">
        <v>13.2</v>
      </c>
      <c r="W282" s="5">
        <v>2.96</v>
      </c>
      <c r="X282" s="5">
        <v>1.0900000000000001</v>
      </c>
      <c r="Y282" s="5">
        <v>3.57</v>
      </c>
      <c r="Z282" s="5">
        <v>1.3999999999999999E-4</v>
      </c>
    </row>
    <row r="283" spans="1:26" x14ac:dyDescent="0.3">
      <c r="A283" s="2">
        <v>1116.0027</v>
      </c>
      <c r="B283" s="2">
        <v>244.72685000000001</v>
      </c>
      <c r="C283" s="2">
        <v>245.46321</v>
      </c>
      <c r="D283" s="2">
        <v>244.33034000000001</v>
      </c>
      <c r="E283" s="2">
        <v>223.7867</v>
      </c>
      <c r="F283" s="2">
        <v>99.539551000000003</v>
      </c>
      <c r="T283" s="5">
        <v>1120</v>
      </c>
      <c r="U283" s="5">
        <v>6.56</v>
      </c>
      <c r="V283" s="5">
        <v>13.1</v>
      </c>
      <c r="W283" s="5">
        <v>2.94</v>
      </c>
      <c r="X283" s="5">
        <v>1.1000000000000001</v>
      </c>
      <c r="Y283" s="5">
        <v>3.53</v>
      </c>
      <c r="Z283" s="5">
        <v>1.3899999999999999E-4</v>
      </c>
    </row>
    <row r="284" spans="1:26" x14ac:dyDescent="0.3">
      <c r="A284" s="2">
        <v>1120.0015000000001</v>
      </c>
      <c r="B284" s="2">
        <v>243.99986000000001</v>
      </c>
      <c r="C284" s="2">
        <v>243.33421000000001</v>
      </c>
      <c r="D284" s="2">
        <v>241.12790000000001</v>
      </c>
      <c r="E284" s="2">
        <v>222.88591</v>
      </c>
      <c r="F284" s="2">
        <v>99.686790000000002</v>
      </c>
      <c r="T284" s="5">
        <v>1120</v>
      </c>
      <c r="U284" s="5">
        <v>6.51</v>
      </c>
      <c r="V284" s="5">
        <v>13</v>
      </c>
      <c r="W284" s="5">
        <v>2.92</v>
      </c>
      <c r="X284" s="5">
        <v>1.06</v>
      </c>
      <c r="Y284" s="5">
        <v>3.5</v>
      </c>
      <c r="Z284" s="5">
        <v>1.3799999999999999E-4</v>
      </c>
    </row>
    <row r="285" spans="1:26" x14ac:dyDescent="0.3">
      <c r="A285" s="2">
        <v>1124.0008</v>
      </c>
      <c r="B285" s="2">
        <v>242.61926</v>
      </c>
      <c r="C285" s="2">
        <v>243.15633</v>
      </c>
      <c r="D285" s="2">
        <v>241.54266000000001</v>
      </c>
      <c r="E285" s="2">
        <v>229.16936999999999</v>
      </c>
      <c r="F285" s="2">
        <v>96.362808000000001</v>
      </c>
      <c r="T285" s="5">
        <v>1120</v>
      </c>
      <c r="U285" s="5">
        <v>6.46</v>
      </c>
      <c r="V285" s="5">
        <v>12.9</v>
      </c>
      <c r="W285" s="5">
        <v>2.88</v>
      </c>
      <c r="X285" s="5">
        <v>1.06</v>
      </c>
      <c r="Y285" s="5">
        <v>3.46</v>
      </c>
      <c r="Z285" s="5">
        <v>1.37E-4</v>
      </c>
    </row>
    <row r="286" spans="1:26" x14ac:dyDescent="0.3">
      <c r="A286" s="2">
        <v>1128.0020999999999</v>
      </c>
      <c r="B286" s="2">
        <v>239.23105000000001</v>
      </c>
      <c r="C286" s="2">
        <v>239.25020000000001</v>
      </c>
      <c r="D286" s="2">
        <v>240.27816999999999</v>
      </c>
      <c r="E286" s="2">
        <v>225.21343999999999</v>
      </c>
      <c r="F286" s="2">
        <v>97.923370000000006</v>
      </c>
      <c r="T286" s="5">
        <v>1130</v>
      </c>
      <c r="U286" s="5">
        <v>6.42</v>
      </c>
      <c r="V286" s="5">
        <v>12.8</v>
      </c>
      <c r="W286" s="5">
        <v>2.86</v>
      </c>
      <c r="X286" s="5">
        <v>1.05</v>
      </c>
      <c r="Y286" s="5">
        <v>3.43</v>
      </c>
      <c r="Z286" s="5">
        <v>1.36E-4</v>
      </c>
    </row>
    <row r="287" spans="1:26" x14ac:dyDescent="0.3">
      <c r="A287" s="2">
        <v>1132.0005000000001</v>
      </c>
      <c r="B287" s="2">
        <v>244.23033000000001</v>
      </c>
      <c r="C287" s="2">
        <v>240.99727999999999</v>
      </c>
      <c r="D287" s="2">
        <v>239.71181000000001</v>
      </c>
      <c r="E287" s="2">
        <v>216.74834999999999</v>
      </c>
      <c r="F287" s="2">
        <v>99.422668000000002</v>
      </c>
      <c r="T287" s="5">
        <v>1130</v>
      </c>
      <c r="U287" s="5">
        <v>6.36</v>
      </c>
      <c r="V287" s="5">
        <v>12.7</v>
      </c>
      <c r="W287" s="5">
        <v>2.83</v>
      </c>
      <c r="X287" s="5">
        <v>1.04</v>
      </c>
      <c r="Y287" s="5">
        <v>3.39</v>
      </c>
      <c r="Z287" s="5">
        <v>1.35E-4</v>
      </c>
    </row>
    <row r="288" spans="1:26" x14ac:dyDescent="0.3">
      <c r="A288" s="2">
        <v>1136.0030999999999</v>
      </c>
      <c r="B288" s="2">
        <v>238.40527</v>
      </c>
      <c r="C288" s="2">
        <v>239.77364</v>
      </c>
      <c r="D288" s="2">
        <v>236.56540000000001</v>
      </c>
      <c r="E288" s="2">
        <v>223.03522000000001</v>
      </c>
      <c r="F288" s="2">
        <v>101.29492999999999</v>
      </c>
      <c r="T288" s="5">
        <v>1140</v>
      </c>
      <c r="U288" s="5">
        <v>6.32</v>
      </c>
      <c r="V288" s="5">
        <v>12.6</v>
      </c>
      <c r="W288" s="5">
        <v>2.81</v>
      </c>
      <c r="X288" s="5">
        <v>1.01</v>
      </c>
      <c r="Y288" s="5">
        <v>3.36</v>
      </c>
      <c r="Z288" s="5">
        <v>1.34E-4</v>
      </c>
    </row>
    <row r="289" spans="1:26" x14ac:dyDescent="0.3">
      <c r="A289" s="2">
        <v>1140.0017</v>
      </c>
      <c r="B289" s="2">
        <v>237.18924000000001</v>
      </c>
      <c r="C289" s="2">
        <v>236.77554000000001</v>
      </c>
      <c r="D289" s="2">
        <v>235.76554999999999</v>
      </c>
      <c r="E289" s="2">
        <v>218.77080000000001</v>
      </c>
      <c r="F289" s="2">
        <v>101.30643999999999</v>
      </c>
      <c r="T289" s="5">
        <v>1140</v>
      </c>
      <c r="U289" s="5">
        <v>6.27</v>
      </c>
      <c r="V289" s="5">
        <v>12.5</v>
      </c>
      <c r="W289" s="5">
        <v>2.79</v>
      </c>
      <c r="X289" s="5">
        <v>0.997</v>
      </c>
      <c r="Y289" s="5">
        <v>3.33</v>
      </c>
      <c r="Z289" s="5">
        <v>1.3300000000000001E-4</v>
      </c>
    </row>
    <row r="290" spans="1:26" x14ac:dyDescent="0.3">
      <c r="A290" s="2">
        <v>1144.0017</v>
      </c>
      <c r="B290" s="2">
        <v>236.32423</v>
      </c>
      <c r="C290" s="2">
        <v>237.91833</v>
      </c>
      <c r="D290" s="2">
        <v>236.80501000000001</v>
      </c>
      <c r="E290" s="2">
        <v>213.80278000000001</v>
      </c>
      <c r="F290" s="2">
        <v>101.36277</v>
      </c>
      <c r="T290" s="5">
        <v>1140</v>
      </c>
      <c r="U290" s="5">
        <v>6.23</v>
      </c>
      <c r="V290" s="5">
        <v>12.5</v>
      </c>
      <c r="W290" s="5">
        <v>2.77</v>
      </c>
      <c r="X290" s="5">
        <v>0.95599999999999996</v>
      </c>
      <c r="Y290" s="5">
        <v>3.32</v>
      </c>
      <c r="Z290" s="5">
        <v>1.3200000000000001E-4</v>
      </c>
    </row>
    <row r="291" spans="1:26" x14ac:dyDescent="0.3">
      <c r="A291" s="2">
        <v>1148.0020999999999</v>
      </c>
      <c r="B291" s="2">
        <v>233.37744000000001</v>
      </c>
      <c r="C291" s="2">
        <v>234.27213</v>
      </c>
      <c r="D291" s="2">
        <v>232.91419999999999</v>
      </c>
      <c r="E291" s="2">
        <v>223.12715</v>
      </c>
      <c r="F291" s="2">
        <v>101.17845</v>
      </c>
      <c r="T291" s="5">
        <v>1150</v>
      </c>
      <c r="U291" s="5">
        <v>6.17</v>
      </c>
      <c r="V291" s="5">
        <v>12.3</v>
      </c>
      <c r="W291" s="5">
        <v>2.73</v>
      </c>
      <c r="X291" s="5">
        <v>0.96</v>
      </c>
      <c r="Y291" s="5">
        <v>3.27</v>
      </c>
      <c r="Z291" s="5">
        <v>1.3100000000000001E-4</v>
      </c>
    </row>
    <row r="292" spans="1:26" x14ac:dyDescent="0.3">
      <c r="A292" s="2">
        <v>1152.0001999999999</v>
      </c>
      <c r="B292" s="2">
        <v>236.04977</v>
      </c>
      <c r="C292" s="2">
        <v>233.88693000000001</v>
      </c>
      <c r="D292" s="2">
        <v>234.87389999999999</v>
      </c>
      <c r="E292" s="2">
        <v>222.57535999999999</v>
      </c>
      <c r="F292" s="2">
        <v>99.892882999999998</v>
      </c>
      <c r="T292" s="5">
        <v>1150</v>
      </c>
      <c r="U292" s="5">
        <v>6.13</v>
      </c>
      <c r="V292" s="5">
        <v>12.3</v>
      </c>
      <c r="W292" s="5">
        <v>2.7</v>
      </c>
      <c r="X292" s="5">
        <v>0.97399999999999998</v>
      </c>
      <c r="Y292" s="5">
        <v>3.22</v>
      </c>
      <c r="Z292" s="5">
        <v>1.2999999999999999E-4</v>
      </c>
    </row>
    <row r="293" spans="1:26" x14ac:dyDescent="0.3">
      <c r="A293" s="2">
        <v>1156.0011</v>
      </c>
      <c r="B293" s="2">
        <v>232.51218</v>
      </c>
      <c r="C293" s="2">
        <v>233.65616</v>
      </c>
      <c r="D293" s="2">
        <v>233.22746000000001</v>
      </c>
      <c r="E293" s="2">
        <v>217.22973999999999</v>
      </c>
      <c r="F293" s="2">
        <v>97.853149000000002</v>
      </c>
      <c r="T293" s="5">
        <v>1160</v>
      </c>
      <c r="U293" s="5">
        <v>6.08</v>
      </c>
      <c r="V293" s="5">
        <v>12.2</v>
      </c>
      <c r="W293" s="5">
        <v>2.69</v>
      </c>
      <c r="X293" s="5">
        <v>0.93500000000000005</v>
      </c>
      <c r="Y293" s="5">
        <v>3.22</v>
      </c>
      <c r="Z293" s="5">
        <v>1.2899999999999999E-4</v>
      </c>
    </row>
    <row r="294" spans="1:26" x14ac:dyDescent="0.3">
      <c r="A294" s="2">
        <v>1160.0037</v>
      </c>
      <c r="B294" s="2">
        <v>232.03030000000001</v>
      </c>
      <c r="C294" s="2">
        <v>235.02266</v>
      </c>
      <c r="D294" s="2">
        <v>232.89599999999999</v>
      </c>
      <c r="E294" s="2">
        <v>218.13506000000001</v>
      </c>
      <c r="F294" s="2">
        <v>96.949653999999995</v>
      </c>
      <c r="T294" s="5">
        <v>1160</v>
      </c>
      <c r="U294" s="5">
        <v>6.03</v>
      </c>
      <c r="V294" s="5">
        <v>12.1</v>
      </c>
      <c r="W294" s="5">
        <v>2.66</v>
      </c>
      <c r="X294" s="5">
        <v>0.91700000000000004</v>
      </c>
      <c r="Y294" s="5">
        <v>3.18</v>
      </c>
      <c r="Z294" s="5">
        <v>1.2799999999999999E-4</v>
      </c>
    </row>
    <row r="295" spans="1:26" x14ac:dyDescent="0.3">
      <c r="A295" s="2">
        <v>1164.0027</v>
      </c>
      <c r="B295" s="2">
        <v>233.67787000000001</v>
      </c>
      <c r="C295" s="2">
        <v>234.86070000000001</v>
      </c>
      <c r="D295" s="2">
        <v>233.70767000000001</v>
      </c>
      <c r="E295" s="2">
        <v>214.03766999999999</v>
      </c>
      <c r="F295" s="2">
        <v>95.959845999999999</v>
      </c>
      <c r="T295" s="5">
        <v>1160</v>
      </c>
      <c r="U295" s="5">
        <v>5.99</v>
      </c>
      <c r="V295" s="5">
        <v>12</v>
      </c>
      <c r="W295" s="5">
        <v>2.63</v>
      </c>
      <c r="X295" s="5">
        <v>0.9</v>
      </c>
      <c r="Y295" s="5">
        <v>3.15</v>
      </c>
      <c r="Z295" s="5">
        <v>1.27E-4</v>
      </c>
    </row>
    <row r="296" spans="1:26" x14ac:dyDescent="0.3">
      <c r="A296" s="2">
        <v>1168.0026</v>
      </c>
      <c r="B296" s="2">
        <v>232.72371000000001</v>
      </c>
      <c r="C296" s="2">
        <v>231.70267999999999</v>
      </c>
      <c r="D296" s="2">
        <v>230.41829000000001</v>
      </c>
      <c r="E296" s="2">
        <v>215.22208000000001</v>
      </c>
      <c r="F296" s="2">
        <v>96.279808000000003</v>
      </c>
      <c r="T296" s="5">
        <v>1170</v>
      </c>
      <c r="U296" s="5">
        <v>5.93</v>
      </c>
      <c r="V296" s="5">
        <v>11.9</v>
      </c>
      <c r="W296" s="5">
        <v>2.6</v>
      </c>
      <c r="X296" s="5">
        <v>0.91200000000000003</v>
      </c>
      <c r="Y296" s="5">
        <v>3.1</v>
      </c>
      <c r="Z296" s="5">
        <v>1.26E-4</v>
      </c>
    </row>
    <row r="297" spans="1:26" x14ac:dyDescent="0.3">
      <c r="A297" s="2">
        <v>1172.0037</v>
      </c>
      <c r="B297" s="2">
        <v>230.82328999999999</v>
      </c>
      <c r="C297" s="2">
        <v>232.44800000000001</v>
      </c>
      <c r="D297" s="2">
        <v>230.72371999999999</v>
      </c>
      <c r="E297" s="2">
        <v>212.14977999999999</v>
      </c>
      <c r="F297" s="2">
        <v>97.386268999999999</v>
      </c>
      <c r="T297" s="5">
        <v>1170</v>
      </c>
      <c r="U297" s="5">
        <v>5.89</v>
      </c>
      <c r="V297" s="5">
        <v>11.8</v>
      </c>
      <c r="W297" s="5">
        <v>2.58</v>
      </c>
      <c r="X297" s="5">
        <v>0.88100000000000001</v>
      </c>
      <c r="Y297" s="5">
        <v>3.08</v>
      </c>
      <c r="Z297" s="5">
        <v>1.25E-4</v>
      </c>
    </row>
    <row r="298" spans="1:26" x14ac:dyDescent="0.3">
      <c r="A298" s="2">
        <v>1176.0026</v>
      </c>
      <c r="B298" s="2">
        <v>228.11573999999999</v>
      </c>
      <c r="C298" s="2">
        <v>228.56064000000001</v>
      </c>
      <c r="D298" s="2">
        <v>227.76964000000001</v>
      </c>
      <c r="E298" s="2">
        <v>214.06713999999999</v>
      </c>
      <c r="F298" s="2">
        <v>95.938300999999996</v>
      </c>
      <c r="T298" s="5">
        <v>1180</v>
      </c>
      <c r="U298" s="5">
        <v>5.85</v>
      </c>
      <c r="V298" s="5">
        <v>11.7</v>
      </c>
      <c r="W298" s="5">
        <v>2.56</v>
      </c>
      <c r="X298" s="5">
        <v>0.85</v>
      </c>
      <c r="Y298" s="5">
        <v>3.06</v>
      </c>
      <c r="Z298" s="5">
        <v>1.2400000000000001E-4</v>
      </c>
    </row>
    <row r="299" spans="1:26" x14ac:dyDescent="0.3">
      <c r="A299" s="2">
        <v>1180.0020999999999</v>
      </c>
      <c r="B299" s="2">
        <v>231.20683</v>
      </c>
      <c r="C299" s="2">
        <v>232.13327000000001</v>
      </c>
      <c r="D299" s="2">
        <v>230.84444999999999</v>
      </c>
      <c r="E299" s="2">
        <v>215.06829999999999</v>
      </c>
      <c r="F299" s="2">
        <v>95.067740999999998</v>
      </c>
      <c r="T299" s="5">
        <v>1180</v>
      </c>
      <c r="U299" s="5">
        <v>5.8</v>
      </c>
      <c r="V299" s="5">
        <v>11.6</v>
      </c>
      <c r="W299" s="5">
        <v>2.54</v>
      </c>
      <c r="X299" s="5">
        <v>0.83299999999999996</v>
      </c>
      <c r="Y299" s="5">
        <v>3.02</v>
      </c>
      <c r="Z299" s="5">
        <v>1.2300000000000001E-4</v>
      </c>
    </row>
    <row r="300" spans="1:26" x14ac:dyDescent="0.3">
      <c r="A300" s="2">
        <v>1184.0034000000001</v>
      </c>
      <c r="B300" s="2">
        <v>227.49506</v>
      </c>
      <c r="C300" s="2">
        <v>227.88167999999999</v>
      </c>
      <c r="D300" s="2">
        <v>227.59147999999999</v>
      </c>
      <c r="E300" s="2">
        <v>210.34612999999999</v>
      </c>
      <c r="F300" s="2">
        <v>95.121475000000004</v>
      </c>
      <c r="T300" s="5">
        <v>1180</v>
      </c>
      <c r="U300" s="5">
        <v>5.75</v>
      </c>
      <c r="V300" s="5">
        <v>11.5</v>
      </c>
      <c r="W300" s="5">
        <v>2.5099999999999998</v>
      </c>
      <c r="X300" s="5">
        <v>0.85499999999999998</v>
      </c>
      <c r="Y300" s="5">
        <v>2.98</v>
      </c>
      <c r="Z300" s="5">
        <v>1.22E-4</v>
      </c>
    </row>
    <row r="301" spans="1:26" x14ac:dyDescent="0.3">
      <c r="A301" s="2">
        <v>1188.001</v>
      </c>
      <c r="B301" s="2">
        <v>226.87781000000001</v>
      </c>
      <c r="C301" s="2">
        <v>228.82705999999999</v>
      </c>
      <c r="D301" s="2">
        <v>225.31223</v>
      </c>
      <c r="E301" s="2">
        <v>213.77826999999999</v>
      </c>
      <c r="F301" s="2">
        <v>94.091576000000003</v>
      </c>
      <c r="T301" s="5">
        <v>1190</v>
      </c>
      <c r="U301" s="5">
        <v>5.7</v>
      </c>
      <c r="V301" s="5">
        <v>11.4</v>
      </c>
      <c r="W301" s="5">
        <v>2.4900000000000002</v>
      </c>
      <c r="X301" s="5">
        <v>0.79500000000000004</v>
      </c>
      <c r="Y301" s="5">
        <v>2.97</v>
      </c>
      <c r="Z301" s="5">
        <v>1.21E-4</v>
      </c>
    </row>
    <row r="302" spans="1:26" x14ac:dyDescent="0.3">
      <c r="A302" s="2">
        <v>1192.0024000000001</v>
      </c>
      <c r="B302" s="2">
        <v>225.77345</v>
      </c>
      <c r="C302" s="2">
        <v>226.63745</v>
      </c>
      <c r="D302" s="2">
        <v>226.35771</v>
      </c>
      <c r="E302" s="2">
        <v>204.60414</v>
      </c>
      <c r="F302" s="2">
        <v>94.643416999999999</v>
      </c>
      <c r="T302" s="5">
        <v>1190</v>
      </c>
      <c r="U302" s="5">
        <v>5.65</v>
      </c>
      <c r="V302" s="5">
        <v>11.3</v>
      </c>
      <c r="W302" s="5">
        <v>2.46</v>
      </c>
      <c r="X302" s="5">
        <v>0.79700000000000004</v>
      </c>
      <c r="Y302" s="5">
        <v>2.92</v>
      </c>
      <c r="Z302" s="5">
        <v>1.1900000000000001E-4</v>
      </c>
    </row>
    <row r="303" spans="1:26" x14ac:dyDescent="0.3">
      <c r="A303" s="2">
        <v>1196.0027</v>
      </c>
      <c r="B303" s="2">
        <v>228.16577000000001</v>
      </c>
      <c r="C303" s="2">
        <v>225.99707000000001</v>
      </c>
      <c r="D303" s="2">
        <v>224.81469999999999</v>
      </c>
      <c r="E303" s="2">
        <v>206.02303000000001</v>
      </c>
      <c r="F303" s="2">
        <v>95.858504999999994</v>
      </c>
      <c r="T303" s="5">
        <v>1200</v>
      </c>
      <c r="U303" s="5">
        <v>5.61</v>
      </c>
      <c r="V303" s="5">
        <v>11.2</v>
      </c>
      <c r="W303" s="5">
        <v>2.4300000000000002</v>
      </c>
      <c r="X303" s="5">
        <v>0.77600000000000002</v>
      </c>
      <c r="Y303" s="5">
        <v>2.91</v>
      </c>
      <c r="Z303" s="5">
        <v>1.18E-4</v>
      </c>
    </row>
    <row r="304" spans="1:26" x14ac:dyDescent="0.3">
      <c r="A304" s="2">
        <v>1200.001</v>
      </c>
      <c r="B304" s="2">
        <v>227.57980000000001</v>
      </c>
      <c r="C304" s="2">
        <v>226.92591999999999</v>
      </c>
      <c r="D304" s="2">
        <v>225.32795999999999</v>
      </c>
      <c r="E304" s="2">
        <v>208.70435000000001</v>
      </c>
      <c r="F304" s="2">
        <v>95.067154000000002</v>
      </c>
      <c r="T304" s="5">
        <v>1200</v>
      </c>
      <c r="U304" s="5">
        <v>5.56</v>
      </c>
      <c r="V304" s="5">
        <v>11.1</v>
      </c>
      <c r="W304" s="5">
        <v>2.41</v>
      </c>
      <c r="X304" s="5">
        <v>0.77100000000000002</v>
      </c>
      <c r="Y304" s="5">
        <v>2.87</v>
      </c>
      <c r="Z304" s="5">
        <v>1.17E-4</v>
      </c>
    </row>
    <row r="305" spans="1:26" x14ac:dyDescent="0.3">
      <c r="A305" s="2">
        <v>1204.0001999999999</v>
      </c>
      <c r="B305" s="2">
        <v>222.34589</v>
      </c>
      <c r="C305" s="2">
        <v>222.74080000000001</v>
      </c>
      <c r="D305" s="2">
        <v>222.26661999999999</v>
      </c>
      <c r="E305" s="2">
        <v>205.68612999999999</v>
      </c>
      <c r="F305" s="2">
        <v>95.258812000000006</v>
      </c>
      <c r="T305" s="5">
        <v>1200</v>
      </c>
      <c r="U305" s="5">
        <v>5.51</v>
      </c>
      <c r="V305" s="5">
        <v>11</v>
      </c>
      <c r="W305" s="5">
        <v>2.39</v>
      </c>
      <c r="X305" s="5">
        <v>0.746</v>
      </c>
      <c r="Y305" s="5">
        <v>2.84</v>
      </c>
      <c r="Z305" s="5">
        <v>1.16E-4</v>
      </c>
    </row>
    <row r="306" spans="1:26" x14ac:dyDescent="0.3">
      <c r="A306" s="2">
        <v>1208.0008</v>
      </c>
      <c r="B306" s="2">
        <v>221.23752999999999</v>
      </c>
      <c r="C306" s="2">
        <v>220.43316999999999</v>
      </c>
      <c r="D306" s="2">
        <v>221.09393</v>
      </c>
      <c r="E306" s="2">
        <v>206.71518</v>
      </c>
      <c r="F306" s="2">
        <v>93.788230999999996</v>
      </c>
      <c r="T306" s="5">
        <v>1210</v>
      </c>
      <c r="U306" s="5">
        <v>5.46</v>
      </c>
      <c r="V306" s="5">
        <v>10.9</v>
      </c>
      <c r="W306" s="5">
        <v>2.36</v>
      </c>
      <c r="X306" s="5">
        <v>0.74299999999999999</v>
      </c>
      <c r="Y306" s="5">
        <v>2.81</v>
      </c>
      <c r="Z306" s="5">
        <v>1.15E-4</v>
      </c>
    </row>
    <row r="307" spans="1:26" x14ac:dyDescent="0.3">
      <c r="A307" s="2">
        <v>1212.0029</v>
      </c>
      <c r="B307" s="2">
        <v>222.39767000000001</v>
      </c>
      <c r="C307" s="2">
        <v>219.25828999999999</v>
      </c>
      <c r="D307" s="2">
        <v>221.22343000000001</v>
      </c>
      <c r="E307" s="2">
        <v>210.13174000000001</v>
      </c>
      <c r="F307" s="2">
        <v>92.826369999999997</v>
      </c>
      <c r="T307" s="5">
        <v>1210</v>
      </c>
      <c r="U307" s="5">
        <v>5.41</v>
      </c>
      <c r="V307" s="5">
        <v>10.8</v>
      </c>
      <c r="W307" s="5">
        <v>2.33</v>
      </c>
      <c r="X307" s="5">
        <v>0.73399999999999999</v>
      </c>
      <c r="Y307" s="5">
        <v>2.77</v>
      </c>
      <c r="Z307" s="5">
        <v>1.1400000000000001E-4</v>
      </c>
    </row>
    <row r="308" spans="1:26" x14ac:dyDescent="0.3">
      <c r="A308" s="2">
        <v>1216.0017</v>
      </c>
      <c r="B308" s="2">
        <v>219.33716999999999</v>
      </c>
      <c r="C308" s="2">
        <v>219.44537</v>
      </c>
      <c r="D308" s="2">
        <v>218.15233000000001</v>
      </c>
      <c r="E308" s="2">
        <v>204.00977</v>
      </c>
      <c r="F308" s="2">
        <v>94.050124999999994</v>
      </c>
      <c r="T308" s="5">
        <v>1220</v>
      </c>
      <c r="U308" s="5">
        <v>5.37</v>
      </c>
      <c r="V308" s="5">
        <v>10.7</v>
      </c>
      <c r="W308" s="5">
        <v>2.2999999999999998</v>
      </c>
      <c r="X308" s="5">
        <v>0.73499999999999999</v>
      </c>
      <c r="Y308" s="5">
        <v>2.71</v>
      </c>
      <c r="Z308" s="5">
        <v>1.13E-4</v>
      </c>
    </row>
    <row r="309" spans="1:26" x14ac:dyDescent="0.3">
      <c r="A309" s="2">
        <v>1220.0019</v>
      </c>
      <c r="B309" s="2">
        <v>219.70293000000001</v>
      </c>
      <c r="C309" s="2">
        <v>218.33099000000001</v>
      </c>
      <c r="D309" s="2">
        <v>216.50011000000001</v>
      </c>
      <c r="E309" s="2">
        <v>199.42767000000001</v>
      </c>
      <c r="F309" s="2">
        <v>93.504372000000004</v>
      </c>
      <c r="T309" s="5">
        <v>1220</v>
      </c>
      <c r="U309" s="5">
        <v>5.31</v>
      </c>
      <c r="V309" s="5">
        <v>10.6</v>
      </c>
      <c r="W309" s="5">
        <v>2.2799999999999998</v>
      </c>
      <c r="X309" s="5">
        <v>0.67800000000000005</v>
      </c>
      <c r="Y309" s="5">
        <v>2.72</v>
      </c>
      <c r="Z309" s="5">
        <v>1.12E-4</v>
      </c>
    </row>
    <row r="310" spans="1:26" x14ac:dyDescent="0.3">
      <c r="A310" s="2">
        <v>1224.0027</v>
      </c>
      <c r="B310" s="2">
        <v>217.23636999999999</v>
      </c>
      <c r="C310" s="2">
        <v>218.12496999999999</v>
      </c>
      <c r="D310" s="2">
        <v>218.26862</v>
      </c>
      <c r="E310" s="2">
        <v>205.73849000000001</v>
      </c>
      <c r="F310" s="2">
        <v>93.105391999999995</v>
      </c>
      <c r="T310" s="5">
        <v>1220</v>
      </c>
      <c r="U310" s="5">
        <v>5.27</v>
      </c>
      <c r="V310" s="5">
        <v>10.5</v>
      </c>
      <c r="W310" s="5">
        <v>2.27</v>
      </c>
      <c r="X310" s="5">
        <v>0.68400000000000005</v>
      </c>
      <c r="Y310" s="5">
        <v>2.68</v>
      </c>
      <c r="Z310" s="5">
        <v>1.11E-4</v>
      </c>
    </row>
    <row r="311" spans="1:26" x14ac:dyDescent="0.3">
      <c r="A311" s="2">
        <v>1228.001</v>
      </c>
      <c r="B311" s="2">
        <v>217.13997000000001</v>
      </c>
      <c r="C311" s="2">
        <v>218.27626000000001</v>
      </c>
      <c r="D311" s="2">
        <v>217.33223000000001</v>
      </c>
      <c r="E311" s="2">
        <v>204.24922000000001</v>
      </c>
      <c r="F311" s="2">
        <v>91.488022000000001</v>
      </c>
      <c r="T311" s="5">
        <v>1230</v>
      </c>
      <c r="U311" s="5">
        <v>5.23</v>
      </c>
      <c r="V311" s="5">
        <v>10.5</v>
      </c>
      <c r="W311" s="5">
        <v>2.25</v>
      </c>
      <c r="X311" s="5">
        <v>0.67800000000000005</v>
      </c>
      <c r="Y311" s="5">
        <v>2.65</v>
      </c>
      <c r="Z311" s="5">
        <v>1.1E-4</v>
      </c>
    </row>
    <row r="312" spans="1:26" x14ac:dyDescent="0.3">
      <c r="A312" s="2">
        <v>1232.0001999999999</v>
      </c>
      <c r="B312" s="2">
        <v>216.88701</v>
      </c>
      <c r="C312" s="2">
        <v>216.77950000000001</v>
      </c>
      <c r="D312" s="2">
        <v>216.30275</v>
      </c>
      <c r="E312" s="2">
        <v>205.16066000000001</v>
      </c>
      <c r="F312" s="2">
        <v>91.400360000000006</v>
      </c>
      <c r="T312" s="5">
        <v>1230</v>
      </c>
      <c r="U312" s="5">
        <v>5.17</v>
      </c>
      <c r="V312" s="5">
        <v>10.3</v>
      </c>
      <c r="W312" s="5">
        <v>2.2200000000000002</v>
      </c>
      <c r="X312" s="5">
        <v>0.64400000000000002</v>
      </c>
      <c r="Y312" s="5">
        <v>2.62</v>
      </c>
      <c r="Z312" s="5">
        <v>1.0900000000000001E-4</v>
      </c>
    </row>
    <row r="313" spans="1:26" x14ac:dyDescent="0.3">
      <c r="A313" s="2">
        <v>1236.0020999999999</v>
      </c>
      <c r="B313" s="2">
        <v>216.29725999999999</v>
      </c>
      <c r="C313" s="2">
        <v>215.57955999999999</v>
      </c>
      <c r="D313" s="2">
        <v>214.60106999999999</v>
      </c>
      <c r="E313" s="2">
        <v>200.14963</v>
      </c>
      <c r="F313" s="2">
        <v>91.969939999999994</v>
      </c>
      <c r="T313" s="5">
        <v>1240</v>
      </c>
      <c r="U313" s="5">
        <v>5.12</v>
      </c>
      <c r="V313" s="5">
        <v>10.199999999999999</v>
      </c>
      <c r="W313" s="5">
        <v>2.19</v>
      </c>
      <c r="X313" s="5">
        <v>0.61399999999999999</v>
      </c>
      <c r="Y313" s="5">
        <v>2.59</v>
      </c>
      <c r="Z313" s="5">
        <v>1.08E-4</v>
      </c>
    </row>
    <row r="314" spans="1:26" x14ac:dyDescent="0.3">
      <c r="A314" s="2">
        <v>1240.001</v>
      </c>
      <c r="B314" s="2">
        <v>214.66507999999999</v>
      </c>
      <c r="C314" s="2">
        <v>214.68806000000001</v>
      </c>
      <c r="D314" s="2">
        <v>214.93190000000001</v>
      </c>
      <c r="E314" s="2">
        <v>197.89134000000001</v>
      </c>
      <c r="F314" s="2">
        <v>91.543593999999999</v>
      </c>
      <c r="T314" s="5">
        <v>1240</v>
      </c>
      <c r="U314" s="5">
        <v>5.08</v>
      </c>
      <c r="V314" s="5">
        <v>10.199999999999999</v>
      </c>
      <c r="W314" s="5">
        <v>2.17</v>
      </c>
      <c r="X314" s="5">
        <v>0.61599999999999999</v>
      </c>
      <c r="Y314" s="5">
        <v>2.57</v>
      </c>
      <c r="Z314" s="5">
        <v>1.07E-4</v>
      </c>
    </row>
    <row r="315" spans="1:26" x14ac:dyDescent="0.3">
      <c r="A315" s="2">
        <v>1244.0015000000001</v>
      </c>
      <c r="B315" s="2">
        <v>210.74985000000001</v>
      </c>
      <c r="C315" s="2">
        <v>211.83037999999999</v>
      </c>
      <c r="D315" s="2">
        <v>211.89572000000001</v>
      </c>
      <c r="E315" s="2">
        <v>201.97327999999999</v>
      </c>
      <c r="F315" s="2">
        <v>91.691940000000002</v>
      </c>
      <c r="T315" s="5">
        <v>1240</v>
      </c>
      <c r="U315" s="5">
        <v>5.03</v>
      </c>
      <c r="V315" s="5">
        <v>10.1</v>
      </c>
      <c r="W315" s="5">
        <v>2.15</v>
      </c>
      <c r="X315" s="5">
        <v>0.58699999999999997</v>
      </c>
      <c r="Y315" s="5">
        <v>2.5299999999999998</v>
      </c>
      <c r="Z315" s="5">
        <v>1.06E-4</v>
      </c>
    </row>
    <row r="316" spans="1:26" x14ac:dyDescent="0.3">
      <c r="A316" s="2">
        <v>1248.0020999999999</v>
      </c>
      <c r="B316" s="2">
        <v>213.02098000000001</v>
      </c>
      <c r="C316" s="2">
        <v>213.57156000000001</v>
      </c>
      <c r="D316" s="2">
        <v>213.29424</v>
      </c>
      <c r="E316" s="2">
        <v>197.51848000000001</v>
      </c>
      <c r="F316" s="2">
        <v>88.735480999999993</v>
      </c>
      <c r="T316" s="5">
        <v>1250</v>
      </c>
      <c r="U316" s="5">
        <v>4.99</v>
      </c>
      <c r="V316" s="5">
        <v>9.9700000000000006</v>
      </c>
      <c r="W316" s="5">
        <v>2.12</v>
      </c>
      <c r="X316" s="5">
        <v>0.56000000000000005</v>
      </c>
      <c r="Y316" s="5">
        <v>2.5099999999999998</v>
      </c>
      <c r="Z316" s="5">
        <v>1.05E-4</v>
      </c>
    </row>
    <row r="317" spans="1:26" x14ac:dyDescent="0.3">
      <c r="A317" s="2">
        <v>1252.0009</v>
      </c>
      <c r="B317" s="2">
        <v>211.54230999999999</v>
      </c>
      <c r="C317" s="2">
        <v>212.97230999999999</v>
      </c>
      <c r="D317" s="2">
        <v>211.43952999999999</v>
      </c>
      <c r="E317" s="2">
        <v>195.02154999999999</v>
      </c>
      <c r="F317" s="2">
        <v>87.339484999999996</v>
      </c>
      <c r="T317" s="5">
        <v>1250</v>
      </c>
      <c r="U317" s="5">
        <v>4.93</v>
      </c>
      <c r="V317" s="5">
        <v>9.8699999999999992</v>
      </c>
      <c r="W317" s="5">
        <v>2.09</v>
      </c>
      <c r="X317" s="5">
        <v>0.56999999999999995</v>
      </c>
      <c r="Y317" s="5">
        <v>2.4700000000000002</v>
      </c>
      <c r="Z317" s="5">
        <v>1.0399999999999999E-4</v>
      </c>
    </row>
    <row r="318" spans="1:26" x14ac:dyDescent="0.3">
      <c r="A318" s="2">
        <v>1256.0001999999999</v>
      </c>
      <c r="B318" s="2">
        <v>208.25480999999999</v>
      </c>
      <c r="C318" s="2">
        <v>207.99871999999999</v>
      </c>
      <c r="D318" s="2">
        <v>207.49095</v>
      </c>
      <c r="E318" s="2">
        <v>194.70889</v>
      </c>
      <c r="F318" s="2">
        <v>88.367080999999999</v>
      </c>
      <c r="T318" s="5">
        <v>1260</v>
      </c>
      <c r="U318" s="5">
        <v>4.8899999999999997</v>
      </c>
      <c r="V318" s="5">
        <v>9.7799999999999994</v>
      </c>
      <c r="W318" s="5">
        <v>2.0699999999999998</v>
      </c>
      <c r="X318" s="5">
        <v>0.56399999999999995</v>
      </c>
      <c r="Y318" s="5">
        <v>2.42</v>
      </c>
      <c r="Z318" s="5">
        <v>1.03E-4</v>
      </c>
    </row>
    <row r="319" spans="1:26" x14ac:dyDescent="0.3">
      <c r="A319" s="2">
        <v>1260.0006000000001</v>
      </c>
      <c r="B319" s="2">
        <v>209.63706999999999</v>
      </c>
      <c r="C319" s="2">
        <v>210.33568</v>
      </c>
      <c r="D319" s="2">
        <v>208.57085000000001</v>
      </c>
      <c r="E319" s="2">
        <v>195.98996</v>
      </c>
      <c r="F319" s="2">
        <v>87.872459000000006</v>
      </c>
      <c r="T319" s="5">
        <v>1260</v>
      </c>
      <c r="U319" s="5">
        <v>4.84</v>
      </c>
      <c r="V319" s="5">
        <v>9.68</v>
      </c>
      <c r="W319" s="5">
        <v>2.04</v>
      </c>
      <c r="X319" s="5">
        <v>0.53</v>
      </c>
      <c r="Y319" s="5">
        <v>2.41</v>
      </c>
      <c r="Z319" s="5">
        <v>1.02E-4</v>
      </c>
    </row>
    <row r="320" spans="1:26" x14ac:dyDescent="0.3">
      <c r="A320" s="2">
        <v>1264.0023000000001</v>
      </c>
      <c r="B320" s="2">
        <v>209.43188000000001</v>
      </c>
      <c r="C320" s="2">
        <v>210.29039</v>
      </c>
      <c r="D320" s="2">
        <v>208.34547000000001</v>
      </c>
      <c r="E320" s="2">
        <v>195.1609</v>
      </c>
      <c r="F320" s="2">
        <v>87.200462000000002</v>
      </c>
      <c r="T320" s="5">
        <v>1260</v>
      </c>
      <c r="U320" s="5">
        <v>4.79</v>
      </c>
      <c r="V320" s="5">
        <v>9.59</v>
      </c>
      <c r="W320" s="5">
        <v>2.02</v>
      </c>
      <c r="X320" s="5">
        <v>0.51900000000000002</v>
      </c>
      <c r="Y320" s="5">
        <v>2.38</v>
      </c>
      <c r="Z320" s="5">
        <v>1.01E-4</v>
      </c>
    </row>
    <row r="321" spans="1:26" x14ac:dyDescent="0.3">
      <c r="A321" s="2">
        <v>1268.0018</v>
      </c>
      <c r="B321" s="2">
        <v>206.63695000000001</v>
      </c>
      <c r="C321" s="2">
        <v>206.50434999999999</v>
      </c>
      <c r="D321" s="2">
        <v>206.17537999999999</v>
      </c>
      <c r="E321" s="2">
        <v>190.89488</v>
      </c>
      <c r="F321" s="2">
        <v>86.672156999999999</v>
      </c>
      <c r="T321" s="5">
        <v>1270</v>
      </c>
      <c r="U321" s="5">
        <v>4.75</v>
      </c>
      <c r="V321" s="5">
        <v>9.49</v>
      </c>
      <c r="W321" s="5">
        <v>2</v>
      </c>
      <c r="X321" s="5">
        <v>0.52900000000000003</v>
      </c>
      <c r="Y321" s="5">
        <v>2.34</v>
      </c>
      <c r="Z321" s="5">
        <v>1E-4</v>
      </c>
    </row>
    <row r="322" spans="1:26" x14ac:dyDescent="0.3">
      <c r="A322" s="2">
        <v>1272.0018</v>
      </c>
      <c r="B322" s="2">
        <v>203.80455000000001</v>
      </c>
      <c r="C322" s="2">
        <v>205.16909999999999</v>
      </c>
      <c r="D322" s="2">
        <v>205.1465</v>
      </c>
      <c r="E322" s="2">
        <v>194.67307</v>
      </c>
      <c r="F322" s="2">
        <v>87.012932000000006</v>
      </c>
      <c r="T322" s="5">
        <v>1270</v>
      </c>
      <c r="U322" s="5">
        <v>4.7</v>
      </c>
      <c r="V322" s="5">
        <v>9.39</v>
      </c>
      <c r="W322" s="5">
        <v>1.97</v>
      </c>
      <c r="X322" s="5">
        <v>0.48399999999999999</v>
      </c>
      <c r="Y322" s="5">
        <v>2.31</v>
      </c>
      <c r="Z322" s="5">
        <v>9.9300000000000001E-5</v>
      </c>
    </row>
    <row r="323" spans="1:26" x14ac:dyDescent="0.3">
      <c r="A323" s="2">
        <v>1276.0005000000001</v>
      </c>
      <c r="B323" s="2">
        <v>207.38046</v>
      </c>
      <c r="C323" s="2">
        <v>206.64671000000001</v>
      </c>
      <c r="D323" s="2">
        <v>206.26451</v>
      </c>
      <c r="E323" s="2">
        <v>193.94325000000001</v>
      </c>
      <c r="F323" s="2">
        <v>87.928734000000006</v>
      </c>
      <c r="T323" s="5">
        <v>1280</v>
      </c>
      <c r="U323" s="5">
        <v>4.6500000000000004</v>
      </c>
      <c r="V323" s="5">
        <v>9.3000000000000007</v>
      </c>
      <c r="W323" s="5">
        <v>1.95</v>
      </c>
      <c r="X323" s="5">
        <v>0.48899999999999999</v>
      </c>
      <c r="Y323" s="5">
        <v>2.27</v>
      </c>
      <c r="Z323" s="5">
        <v>9.8300000000000004E-5</v>
      </c>
    </row>
    <row r="324" spans="1:26" x14ac:dyDescent="0.3">
      <c r="A324" s="2">
        <v>1280.0029</v>
      </c>
      <c r="B324" s="2">
        <v>205.25208000000001</v>
      </c>
      <c r="C324" s="2">
        <v>205.12578999999999</v>
      </c>
      <c r="D324" s="2">
        <v>205.35269</v>
      </c>
      <c r="E324" s="2">
        <v>192.14152999999999</v>
      </c>
      <c r="F324" s="2">
        <v>88.700462000000002</v>
      </c>
      <c r="T324" s="5">
        <v>1280</v>
      </c>
      <c r="U324" s="5">
        <v>4.6100000000000003</v>
      </c>
      <c r="V324" s="5">
        <v>9.2200000000000006</v>
      </c>
      <c r="W324" s="5">
        <v>1.93</v>
      </c>
      <c r="X324" s="5">
        <v>0.442</v>
      </c>
      <c r="Y324" s="5">
        <v>2.27</v>
      </c>
      <c r="Z324" s="5">
        <v>9.7499999999999998E-5</v>
      </c>
    </row>
    <row r="325" spans="1:26" x14ac:dyDescent="0.3">
      <c r="A325" s="2">
        <v>1284.0002999999999</v>
      </c>
      <c r="B325" s="2">
        <v>201.57695000000001</v>
      </c>
      <c r="C325" s="2">
        <v>201.94896</v>
      </c>
      <c r="D325" s="2">
        <v>201.55901</v>
      </c>
      <c r="E325" s="2">
        <v>192.27019000000001</v>
      </c>
      <c r="F325" s="2">
        <v>87.701590999999993</v>
      </c>
      <c r="T325" s="5">
        <v>1280</v>
      </c>
      <c r="U325" s="5">
        <v>4.58</v>
      </c>
      <c r="V325" s="5">
        <v>9.17</v>
      </c>
      <c r="W325" s="5">
        <v>1.91</v>
      </c>
      <c r="X325" s="5">
        <v>0.47899999999999998</v>
      </c>
      <c r="Y325" s="5">
        <v>2.2200000000000002</v>
      </c>
      <c r="Z325" s="5">
        <v>9.6899999999999997E-5</v>
      </c>
    </row>
    <row r="326" spans="1:26" x14ac:dyDescent="0.3">
      <c r="A326" s="2">
        <v>1288.0029</v>
      </c>
      <c r="B326" s="2">
        <v>204.37853999999999</v>
      </c>
      <c r="C326" s="2">
        <v>203.93693999999999</v>
      </c>
      <c r="D326" s="2">
        <v>202.69035</v>
      </c>
      <c r="E326" s="2">
        <v>190.24489</v>
      </c>
      <c r="F326" s="2">
        <v>88.036713000000006</v>
      </c>
      <c r="T326" s="5">
        <v>1290</v>
      </c>
      <c r="U326" s="5">
        <v>4.5599999999999996</v>
      </c>
      <c r="V326" s="5">
        <v>9.1199999999999992</v>
      </c>
      <c r="W326" s="5">
        <v>1.9</v>
      </c>
      <c r="X326" s="5">
        <v>0.45700000000000002</v>
      </c>
      <c r="Y326" s="5">
        <v>2.21</v>
      </c>
      <c r="Z326" s="5">
        <v>9.6299999999999996E-5</v>
      </c>
    </row>
    <row r="327" spans="1:26" x14ac:dyDescent="0.3">
      <c r="A327" s="2">
        <v>1292.0005000000001</v>
      </c>
      <c r="B327" s="2">
        <v>202.35379</v>
      </c>
      <c r="C327" s="2">
        <v>202.01660000000001</v>
      </c>
      <c r="D327" s="2">
        <v>200.12773000000001</v>
      </c>
      <c r="E327" s="2">
        <v>186.21274</v>
      </c>
      <c r="F327" s="2">
        <v>87.156242000000006</v>
      </c>
      <c r="T327" s="5">
        <v>1290</v>
      </c>
      <c r="U327" s="5">
        <v>4.53</v>
      </c>
      <c r="V327" s="5">
        <v>9.06</v>
      </c>
      <c r="W327" s="5">
        <v>1.89</v>
      </c>
      <c r="X327" s="5">
        <v>0.433</v>
      </c>
      <c r="Y327" s="5">
        <v>2.2000000000000002</v>
      </c>
      <c r="Z327" s="5">
        <v>9.5799999999999998E-5</v>
      </c>
    </row>
    <row r="328" spans="1:26" x14ac:dyDescent="0.3">
      <c r="A328" s="2">
        <v>1296.0009</v>
      </c>
      <c r="B328" s="2">
        <v>201.70979</v>
      </c>
      <c r="C328" s="2">
        <v>200.71964</v>
      </c>
      <c r="D328" s="2">
        <v>199.04601</v>
      </c>
      <c r="E328" s="2">
        <v>187.78467000000001</v>
      </c>
      <c r="F328" s="2">
        <v>86.432006999999999</v>
      </c>
      <c r="T328" s="5">
        <v>1300</v>
      </c>
      <c r="U328" s="5">
        <v>4.5</v>
      </c>
      <c r="V328" s="5">
        <v>9</v>
      </c>
      <c r="W328" s="5">
        <v>1.87</v>
      </c>
      <c r="X328" s="5">
        <v>0.42299999999999999</v>
      </c>
      <c r="Y328" s="5">
        <v>2.1800000000000002</v>
      </c>
      <c r="Z328" s="5">
        <v>9.5199999999999997E-5</v>
      </c>
    </row>
    <row r="329" spans="1:26" x14ac:dyDescent="0.3">
      <c r="A329" s="2">
        <v>1300.0029999999999</v>
      </c>
      <c r="B329" s="2">
        <v>202.77409</v>
      </c>
      <c r="C329" s="2">
        <v>201.91658000000001</v>
      </c>
      <c r="D329" s="2">
        <v>201.56334000000001</v>
      </c>
      <c r="E329" s="2">
        <v>192.11165</v>
      </c>
      <c r="F329" s="2">
        <v>85.312186999999994</v>
      </c>
      <c r="T329" s="5">
        <v>1300</v>
      </c>
      <c r="U329" s="5">
        <v>4.47</v>
      </c>
      <c r="V329" s="5">
        <v>8.9499999999999993</v>
      </c>
      <c r="W329" s="5">
        <v>1.86</v>
      </c>
      <c r="X329" s="5">
        <v>0.41899999999999998</v>
      </c>
      <c r="Y329" s="5">
        <v>2.17</v>
      </c>
      <c r="Z329" s="5">
        <v>9.4599999999999996E-5</v>
      </c>
    </row>
    <row r="330" spans="1:26" x14ac:dyDescent="0.3">
      <c r="A330" s="2">
        <v>1304.0026</v>
      </c>
      <c r="B330" s="2">
        <v>200.31001000000001</v>
      </c>
      <c r="C330" s="2">
        <v>199.36624</v>
      </c>
      <c r="D330" s="2">
        <v>197.34242</v>
      </c>
      <c r="E330" s="2">
        <v>186.50188</v>
      </c>
      <c r="F330" s="2">
        <v>85.491416999999998</v>
      </c>
      <c r="T330" s="5">
        <v>1300</v>
      </c>
      <c r="U330" s="5">
        <v>4.45</v>
      </c>
      <c r="V330" s="5">
        <v>8.9</v>
      </c>
      <c r="W330" s="5">
        <v>1.84</v>
      </c>
      <c r="X330" s="5">
        <v>0.41599999999999998</v>
      </c>
      <c r="Y330" s="5">
        <v>2.14</v>
      </c>
      <c r="Z330" s="5">
        <v>9.3999999999999994E-5</v>
      </c>
    </row>
    <row r="331" spans="1:26" x14ac:dyDescent="0.3">
      <c r="A331" s="2">
        <v>1308.0006000000001</v>
      </c>
      <c r="B331" s="2">
        <v>200.3134</v>
      </c>
      <c r="C331" s="2">
        <v>199.98447999999999</v>
      </c>
      <c r="D331" s="2">
        <v>199.11159000000001</v>
      </c>
      <c r="E331" s="2">
        <v>181.49485999999999</v>
      </c>
      <c r="F331" s="2">
        <v>84.554848000000007</v>
      </c>
      <c r="T331" s="5">
        <v>1310</v>
      </c>
      <c r="U331" s="5">
        <v>4.42</v>
      </c>
      <c r="V331" s="5">
        <v>8.84</v>
      </c>
      <c r="W331" s="5">
        <v>1.83</v>
      </c>
      <c r="X331" s="5">
        <v>0.39</v>
      </c>
      <c r="Y331" s="5">
        <v>2.14</v>
      </c>
      <c r="Z331" s="5">
        <v>9.3399999999999993E-5</v>
      </c>
    </row>
    <row r="332" spans="1:26" x14ac:dyDescent="0.3">
      <c r="A332" s="2">
        <v>1312.0017</v>
      </c>
      <c r="B332" s="2">
        <v>199.68077</v>
      </c>
      <c r="C332" s="2">
        <v>198.92873</v>
      </c>
      <c r="D332" s="2">
        <v>197.32861</v>
      </c>
      <c r="E332" s="2">
        <v>185.69592</v>
      </c>
      <c r="F332" s="2">
        <v>83.991112000000001</v>
      </c>
      <c r="T332" s="5">
        <v>1310</v>
      </c>
      <c r="U332" s="5">
        <v>4.3899999999999997</v>
      </c>
      <c r="V332" s="5">
        <v>8.7899999999999991</v>
      </c>
      <c r="W332" s="5">
        <v>1.82</v>
      </c>
      <c r="X332" s="5">
        <v>0.40300000000000002</v>
      </c>
      <c r="Y332" s="5">
        <v>2.11</v>
      </c>
      <c r="Z332" s="5">
        <v>9.2899999999999995E-5</v>
      </c>
    </row>
    <row r="333" spans="1:26" x14ac:dyDescent="0.3">
      <c r="A333" s="2">
        <v>1316.0008</v>
      </c>
      <c r="B333" s="2">
        <v>196.74520999999999</v>
      </c>
      <c r="C333" s="2">
        <v>197.75745000000001</v>
      </c>
      <c r="D333" s="2">
        <v>197.32973000000001</v>
      </c>
      <c r="E333" s="2">
        <v>184.99561</v>
      </c>
      <c r="F333" s="2">
        <v>84.559241999999998</v>
      </c>
      <c r="T333" s="5">
        <v>1320</v>
      </c>
      <c r="U333" s="5">
        <v>4.3600000000000003</v>
      </c>
      <c r="V333" s="5">
        <v>8.7200000000000006</v>
      </c>
      <c r="W333" s="5">
        <v>1.8</v>
      </c>
      <c r="X333" s="5">
        <v>0.38100000000000001</v>
      </c>
      <c r="Y333" s="5">
        <v>2.1</v>
      </c>
      <c r="Z333" s="5">
        <v>9.2299999999999994E-5</v>
      </c>
    </row>
    <row r="334" spans="1:26" x14ac:dyDescent="0.3">
      <c r="A334" s="2">
        <v>1320.0009</v>
      </c>
      <c r="B334" s="2">
        <v>197.79926</v>
      </c>
      <c r="C334" s="2">
        <v>197.47264000000001</v>
      </c>
      <c r="D334" s="2">
        <v>195.86481000000001</v>
      </c>
      <c r="E334" s="2">
        <v>180.65693999999999</v>
      </c>
      <c r="F334" s="2">
        <v>85.839080999999993</v>
      </c>
      <c r="T334" s="5">
        <v>1320</v>
      </c>
      <c r="U334" s="5">
        <v>4.34</v>
      </c>
      <c r="V334" s="5">
        <v>8.68</v>
      </c>
      <c r="W334" s="5">
        <v>1.79</v>
      </c>
      <c r="X334" s="5">
        <v>0.373</v>
      </c>
      <c r="Y334" s="5">
        <v>2.08</v>
      </c>
      <c r="Z334" s="5">
        <v>9.1700000000000006E-5</v>
      </c>
    </row>
    <row r="335" spans="1:26" x14ac:dyDescent="0.3">
      <c r="A335" s="2">
        <v>1324.002</v>
      </c>
      <c r="B335" s="2">
        <v>194.60118</v>
      </c>
      <c r="C335" s="2">
        <v>195.76098999999999</v>
      </c>
      <c r="D335" s="2">
        <v>195.78546</v>
      </c>
      <c r="E335" s="2">
        <v>186.7491</v>
      </c>
      <c r="F335" s="2">
        <v>85.574592999999993</v>
      </c>
      <c r="T335" s="5">
        <v>1320</v>
      </c>
      <c r="U335" s="5">
        <v>4.3099999999999996</v>
      </c>
      <c r="V335" s="5">
        <v>8.6199999999999992</v>
      </c>
      <c r="W335" s="5">
        <v>1.78</v>
      </c>
      <c r="X335" s="5">
        <v>0.34200000000000003</v>
      </c>
      <c r="Y335" s="5">
        <v>2.08</v>
      </c>
      <c r="Z335" s="5">
        <v>9.1100000000000005E-5</v>
      </c>
    </row>
    <row r="336" spans="1:26" x14ac:dyDescent="0.3">
      <c r="A336" s="2">
        <v>1328.0028</v>
      </c>
      <c r="B336" s="2">
        <v>197.14896999999999</v>
      </c>
      <c r="C336" s="2">
        <v>195.66552999999999</v>
      </c>
      <c r="D336" s="2">
        <v>194.38928000000001</v>
      </c>
      <c r="E336" s="2">
        <v>184.43021999999999</v>
      </c>
      <c r="F336" s="2">
        <v>85.216399999999993</v>
      </c>
      <c r="T336" s="5">
        <v>1330</v>
      </c>
      <c r="U336" s="5">
        <v>4.28</v>
      </c>
      <c r="V336" s="5">
        <v>8.57</v>
      </c>
      <c r="W336" s="5">
        <v>1.76</v>
      </c>
      <c r="X336" s="5">
        <v>0.35299999999999998</v>
      </c>
      <c r="Y336" s="5">
        <v>2.0499999999999998</v>
      </c>
      <c r="Z336" s="5">
        <v>9.0600000000000007E-5</v>
      </c>
    </row>
    <row r="337" spans="1:26" x14ac:dyDescent="0.3">
      <c r="A337" s="2">
        <v>1332.0016000000001</v>
      </c>
      <c r="B337" s="2">
        <v>195.97776999999999</v>
      </c>
      <c r="C337" s="2">
        <v>195.78375</v>
      </c>
      <c r="D337" s="2">
        <v>194.54388</v>
      </c>
      <c r="E337" s="2">
        <v>184.22119000000001</v>
      </c>
      <c r="F337" s="2">
        <v>85.340903999999995</v>
      </c>
      <c r="T337" s="5">
        <v>1330</v>
      </c>
      <c r="U337" s="5">
        <v>4.26</v>
      </c>
      <c r="V337" s="5">
        <v>8.51</v>
      </c>
      <c r="W337" s="5">
        <v>1.75</v>
      </c>
      <c r="X337" s="5">
        <v>0.34699999999999998</v>
      </c>
      <c r="Y337" s="5">
        <v>2.0299999999999998</v>
      </c>
      <c r="Z337" s="5">
        <v>9.0000000000000006E-5</v>
      </c>
    </row>
    <row r="338" spans="1:26" x14ac:dyDescent="0.3">
      <c r="A338" s="2">
        <v>1336.0025000000001</v>
      </c>
      <c r="B338" s="2">
        <v>193.10623000000001</v>
      </c>
      <c r="C338" s="2">
        <v>193.86148</v>
      </c>
      <c r="D338" s="2">
        <v>193.4975</v>
      </c>
      <c r="E338" s="2">
        <v>184.84267</v>
      </c>
      <c r="F338" s="2">
        <v>84.909576000000001</v>
      </c>
      <c r="T338" s="5">
        <v>1340</v>
      </c>
      <c r="U338" s="5">
        <v>4.2300000000000004</v>
      </c>
      <c r="V338" s="5">
        <v>8.4600000000000009</v>
      </c>
      <c r="W338" s="5">
        <v>1.74</v>
      </c>
      <c r="X338" s="5">
        <v>0.33500000000000002</v>
      </c>
      <c r="Y338" s="5">
        <v>2.02</v>
      </c>
      <c r="Z338" s="5">
        <v>8.9400000000000005E-5</v>
      </c>
    </row>
    <row r="339" spans="1:26" x14ac:dyDescent="0.3">
      <c r="A339" s="2">
        <v>1340.0019</v>
      </c>
      <c r="B339" s="2">
        <v>193.84413000000001</v>
      </c>
      <c r="C339" s="2">
        <v>192.27785</v>
      </c>
      <c r="D339" s="2">
        <v>192.30343999999999</v>
      </c>
      <c r="E339" s="2">
        <v>180.22198</v>
      </c>
      <c r="F339" s="2">
        <v>85.923195000000007</v>
      </c>
      <c r="T339" s="5">
        <v>1340</v>
      </c>
      <c r="U339" s="5">
        <v>4.2</v>
      </c>
      <c r="V339" s="5">
        <v>8.39</v>
      </c>
      <c r="W339" s="5">
        <v>1.72</v>
      </c>
      <c r="X339" s="5">
        <v>0.30599999999999999</v>
      </c>
      <c r="Y339" s="5">
        <v>2.0099999999999998</v>
      </c>
      <c r="Z339" s="5">
        <v>8.8800000000000004E-5</v>
      </c>
    </row>
    <row r="340" spans="1:26" x14ac:dyDescent="0.3">
      <c r="A340" s="2">
        <v>1344.0009</v>
      </c>
      <c r="B340" s="2">
        <v>192.51991000000001</v>
      </c>
      <c r="C340" s="2">
        <v>193.29601</v>
      </c>
      <c r="D340" s="2">
        <v>193.18351999999999</v>
      </c>
      <c r="E340" s="2">
        <v>183.31299000000001</v>
      </c>
      <c r="F340" s="2">
        <v>85.372185000000002</v>
      </c>
      <c r="T340" s="5">
        <v>1340</v>
      </c>
      <c r="U340" s="5">
        <v>4.18</v>
      </c>
      <c r="V340" s="5">
        <v>8.35</v>
      </c>
      <c r="W340" s="5">
        <v>1.71</v>
      </c>
      <c r="X340" s="5">
        <v>0.312</v>
      </c>
      <c r="Y340" s="5">
        <v>1.98</v>
      </c>
      <c r="Z340" s="5">
        <v>8.8200000000000003E-5</v>
      </c>
    </row>
    <row r="341" spans="1:26" x14ac:dyDescent="0.3">
      <c r="A341" s="2">
        <v>1348.0014000000001</v>
      </c>
      <c r="B341" s="2">
        <v>192.17963</v>
      </c>
      <c r="C341" s="2">
        <v>191.94570999999999</v>
      </c>
      <c r="D341" s="2">
        <v>191.96187</v>
      </c>
      <c r="E341" s="2">
        <v>184.96243000000001</v>
      </c>
      <c r="F341" s="2">
        <v>85.982239000000007</v>
      </c>
      <c r="T341" s="5">
        <v>1350</v>
      </c>
      <c r="U341" s="5">
        <v>4.1399999999999997</v>
      </c>
      <c r="V341" s="5">
        <v>8.2899999999999991</v>
      </c>
      <c r="W341" s="5">
        <v>1.7</v>
      </c>
      <c r="X341" s="5">
        <v>0.28599999999999998</v>
      </c>
      <c r="Y341" s="5">
        <v>1.97</v>
      </c>
      <c r="Z341" s="5">
        <v>8.7700000000000004E-5</v>
      </c>
    </row>
    <row r="342" spans="1:26" x14ac:dyDescent="0.3">
      <c r="A342" s="2">
        <v>1352.0017</v>
      </c>
      <c r="B342" s="2">
        <v>193.85267999999999</v>
      </c>
      <c r="C342" s="2">
        <v>191.19342</v>
      </c>
      <c r="D342" s="2">
        <v>189.89707999999999</v>
      </c>
      <c r="E342" s="2">
        <v>180.91007999999999</v>
      </c>
      <c r="F342" s="2">
        <v>84.343558999999999</v>
      </c>
      <c r="T342" s="5">
        <v>1350</v>
      </c>
      <c r="U342" s="5">
        <v>4.12</v>
      </c>
      <c r="V342" s="5">
        <v>8.23</v>
      </c>
      <c r="W342" s="5">
        <v>1.69</v>
      </c>
      <c r="X342" s="5">
        <v>0.28799999999999998</v>
      </c>
      <c r="Y342" s="5">
        <v>1.95</v>
      </c>
      <c r="Z342" s="5">
        <v>8.7100000000000003E-5</v>
      </c>
    </row>
    <row r="343" spans="1:26" x14ac:dyDescent="0.3">
      <c r="A343" s="2">
        <v>1356.0025000000001</v>
      </c>
      <c r="B343" s="2">
        <v>190.28616</v>
      </c>
      <c r="C343" s="2">
        <v>190.25053</v>
      </c>
      <c r="D343" s="2">
        <v>190.32936000000001</v>
      </c>
      <c r="E343" s="2">
        <v>181.40877</v>
      </c>
      <c r="F343" s="2">
        <v>85.106216000000003</v>
      </c>
      <c r="T343" s="5">
        <v>1360</v>
      </c>
      <c r="U343" s="5">
        <v>4.09</v>
      </c>
      <c r="V343" s="5">
        <v>8.18</v>
      </c>
      <c r="W343" s="5">
        <v>1.67</v>
      </c>
      <c r="X343" s="5">
        <v>0.26500000000000001</v>
      </c>
      <c r="Y343" s="5">
        <v>1.95</v>
      </c>
      <c r="Z343" s="5">
        <v>8.6500000000000002E-5</v>
      </c>
    </row>
    <row r="344" spans="1:26" x14ac:dyDescent="0.3">
      <c r="A344" s="2">
        <v>1360.0023000000001</v>
      </c>
      <c r="B344" s="2">
        <v>189.68200999999999</v>
      </c>
      <c r="C344" s="2">
        <v>190.14616000000001</v>
      </c>
      <c r="D344" s="2">
        <v>190.41927999999999</v>
      </c>
      <c r="E344" s="2">
        <v>179.93128999999999</v>
      </c>
      <c r="F344" s="2">
        <v>84.782646</v>
      </c>
      <c r="T344" s="5">
        <v>1360</v>
      </c>
      <c r="U344" s="5">
        <v>4.07</v>
      </c>
      <c r="V344" s="5">
        <v>8.1300000000000008</v>
      </c>
      <c r="W344" s="5">
        <v>1.66</v>
      </c>
      <c r="X344" s="5">
        <v>0.26500000000000001</v>
      </c>
      <c r="Y344" s="5">
        <v>1.92</v>
      </c>
      <c r="Z344" s="5">
        <v>8.5900000000000001E-5</v>
      </c>
    </row>
    <row r="345" spans="1:26" x14ac:dyDescent="0.3">
      <c r="A345" s="2">
        <v>1364.0011999999999</v>
      </c>
      <c r="B345" s="2">
        <v>190.02387999999999</v>
      </c>
      <c r="C345" s="2">
        <v>189.14792</v>
      </c>
      <c r="D345" s="2">
        <v>188.89734999999999</v>
      </c>
      <c r="E345" s="2">
        <v>177.76008999999999</v>
      </c>
      <c r="F345" s="2">
        <v>86.392792</v>
      </c>
      <c r="T345" s="5">
        <v>1360</v>
      </c>
      <c r="U345" s="5">
        <v>4.03</v>
      </c>
      <c r="V345" s="5">
        <v>8.07</v>
      </c>
      <c r="W345" s="5">
        <v>1.65</v>
      </c>
      <c r="X345" s="5">
        <v>0.253</v>
      </c>
      <c r="Y345" s="5">
        <v>1.92</v>
      </c>
      <c r="Z345" s="5">
        <v>8.53E-5</v>
      </c>
    </row>
    <row r="346" spans="1:26" x14ac:dyDescent="0.3">
      <c r="A346" s="2">
        <v>1368.0039999999999</v>
      </c>
      <c r="B346" s="2">
        <v>190.88753</v>
      </c>
      <c r="C346" s="2">
        <v>188.49261000000001</v>
      </c>
      <c r="D346" s="2">
        <v>188.73509000000001</v>
      </c>
      <c r="E346" s="2">
        <v>181.10114999999999</v>
      </c>
      <c r="F346" s="2">
        <v>85.275131000000002</v>
      </c>
      <c r="T346" s="5">
        <v>1370</v>
      </c>
      <c r="U346" s="5">
        <v>4</v>
      </c>
      <c r="V346" s="5">
        <v>8.01</v>
      </c>
      <c r="W346" s="5">
        <v>1.63</v>
      </c>
      <c r="X346" s="5">
        <v>0.23400000000000001</v>
      </c>
      <c r="Y346" s="5">
        <v>1.89</v>
      </c>
      <c r="Z346" s="5">
        <v>8.4800000000000001E-5</v>
      </c>
    </row>
    <row r="347" spans="1:26" x14ac:dyDescent="0.3">
      <c r="A347" s="2">
        <v>1372.0011</v>
      </c>
      <c r="B347" s="2">
        <v>188.87482</v>
      </c>
      <c r="C347" s="2">
        <v>188.95482000000001</v>
      </c>
      <c r="D347" s="2">
        <v>189.05575999999999</v>
      </c>
      <c r="E347" s="2">
        <v>171.55956</v>
      </c>
      <c r="F347" s="2">
        <v>83.734718000000001</v>
      </c>
      <c r="T347" s="5">
        <v>1370</v>
      </c>
      <c r="U347" s="5">
        <v>3.99</v>
      </c>
      <c r="V347" s="5">
        <v>7.97</v>
      </c>
      <c r="W347" s="5">
        <v>1.62</v>
      </c>
      <c r="X347" s="5">
        <v>0.24099999999999999</v>
      </c>
      <c r="Y347" s="5">
        <v>1.87</v>
      </c>
      <c r="Z347" s="5">
        <v>8.42E-5</v>
      </c>
    </row>
    <row r="348" spans="1:26" x14ac:dyDescent="0.3">
      <c r="A348" s="2">
        <v>1376.0006000000001</v>
      </c>
      <c r="B348" s="2">
        <v>188.31557000000001</v>
      </c>
      <c r="C348" s="2">
        <v>186.99288999999999</v>
      </c>
      <c r="D348" s="2">
        <v>188.00927999999999</v>
      </c>
      <c r="E348" s="2">
        <v>176.05193</v>
      </c>
      <c r="F348" s="2">
        <v>83.040961999999993</v>
      </c>
      <c r="T348" s="5">
        <v>1380</v>
      </c>
      <c r="U348" s="5">
        <v>3.95</v>
      </c>
      <c r="V348" s="5">
        <v>7.91</v>
      </c>
      <c r="W348" s="5">
        <v>1.61</v>
      </c>
      <c r="X348" s="5">
        <v>0.218</v>
      </c>
      <c r="Y348" s="5">
        <v>1.86</v>
      </c>
      <c r="Z348" s="5">
        <v>8.3599999999999999E-5</v>
      </c>
    </row>
    <row r="349" spans="1:26" x14ac:dyDescent="0.3">
      <c r="A349" s="2">
        <v>1380.0017</v>
      </c>
      <c r="B349" s="2">
        <v>186.12459000000001</v>
      </c>
      <c r="C349" s="2">
        <v>185.81564</v>
      </c>
      <c r="D349" s="2">
        <v>187.46780000000001</v>
      </c>
      <c r="E349" s="2">
        <v>178.55387999999999</v>
      </c>
      <c r="F349" s="2">
        <v>82.578331000000006</v>
      </c>
      <c r="T349" s="5">
        <v>1380</v>
      </c>
      <c r="U349" s="5">
        <v>3.92</v>
      </c>
      <c r="V349" s="5">
        <v>7.85</v>
      </c>
      <c r="W349" s="5">
        <v>1.6</v>
      </c>
      <c r="X349" s="5">
        <v>0.218</v>
      </c>
      <c r="Y349" s="5">
        <v>1.84</v>
      </c>
      <c r="Z349" s="5">
        <v>8.2999999999999998E-5</v>
      </c>
    </row>
    <row r="350" spans="1:26" x14ac:dyDescent="0.3">
      <c r="A350" s="2">
        <v>1384.0016000000001</v>
      </c>
      <c r="B350" s="2">
        <v>185.18746999999999</v>
      </c>
      <c r="C350" s="2">
        <v>185.71394000000001</v>
      </c>
      <c r="D350" s="2">
        <v>185.60905</v>
      </c>
      <c r="E350" s="2">
        <v>179.85503</v>
      </c>
      <c r="F350" s="2">
        <v>81.668685999999994</v>
      </c>
      <c r="T350" s="5">
        <v>1380</v>
      </c>
      <c r="U350" s="5">
        <v>3.9</v>
      </c>
      <c r="V350" s="5">
        <v>7.8</v>
      </c>
      <c r="W350" s="5">
        <v>1.58</v>
      </c>
      <c r="X350" s="5">
        <v>0.20300000000000001</v>
      </c>
      <c r="Y350" s="5">
        <v>1.82</v>
      </c>
      <c r="Z350" s="5">
        <v>8.2399999999999997E-5</v>
      </c>
    </row>
    <row r="351" spans="1:26" x14ac:dyDescent="0.3">
      <c r="A351" s="2">
        <v>1388.0001</v>
      </c>
      <c r="B351" s="2">
        <v>187.78378000000001</v>
      </c>
      <c r="C351" s="2">
        <v>187.29836</v>
      </c>
      <c r="D351" s="2">
        <v>184.68244999999999</v>
      </c>
      <c r="E351" s="2">
        <v>177.45070000000001</v>
      </c>
      <c r="F351" s="2">
        <v>80.316779999999994</v>
      </c>
      <c r="T351" s="5">
        <v>1390</v>
      </c>
      <c r="U351" s="5">
        <v>3.87</v>
      </c>
      <c r="V351" s="5">
        <v>7.74</v>
      </c>
      <c r="W351" s="5">
        <v>1.57</v>
      </c>
      <c r="X351" s="5">
        <v>0.17599999999999999</v>
      </c>
      <c r="Y351" s="5">
        <v>1.82</v>
      </c>
      <c r="Z351" s="5">
        <v>8.1899999999999999E-5</v>
      </c>
    </row>
    <row r="352" spans="1:26" x14ac:dyDescent="0.3">
      <c r="A352" s="2">
        <v>1392.0029999999999</v>
      </c>
      <c r="B352" s="2">
        <v>186.93288999999999</v>
      </c>
      <c r="C352" s="2">
        <v>186.10155</v>
      </c>
      <c r="D352" s="2">
        <v>185.64223000000001</v>
      </c>
      <c r="E352" s="2">
        <v>167.82615999999999</v>
      </c>
      <c r="F352" s="2">
        <v>79.328986999999998</v>
      </c>
      <c r="T352" s="5">
        <v>1390</v>
      </c>
      <c r="U352" s="5">
        <v>3.84</v>
      </c>
      <c r="V352" s="5">
        <v>7.69</v>
      </c>
      <c r="W352" s="5">
        <v>1.56</v>
      </c>
      <c r="X352" s="5">
        <v>0.189</v>
      </c>
      <c r="Y352" s="5">
        <v>1.79</v>
      </c>
      <c r="Z352" s="5">
        <v>8.1299999999999997E-5</v>
      </c>
    </row>
    <row r="353" spans="1:26" x14ac:dyDescent="0.3">
      <c r="A353" s="2">
        <v>1396.0043000000001</v>
      </c>
      <c r="B353" s="2">
        <v>185.87327999999999</v>
      </c>
      <c r="C353" s="2">
        <v>185.91672</v>
      </c>
      <c r="D353" s="2">
        <v>184.24484000000001</v>
      </c>
      <c r="E353" s="2">
        <v>170.57697999999999</v>
      </c>
      <c r="F353" s="2">
        <v>80.409424000000001</v>
      </c>
      <c r="T353" s="5">
        <v>1400</v>
      </c>
      <c r="U353" s="5">
        <v>3.82</v>
      </c>
      <c r="V353" s="5">
        <v>7.63</v>
      </c>
      <c r="W353" s="5">
        <v>1.55</v>
      </c>
      <c r="X353" s="5">
        <v>0.16700000000000001</v>
      </c>
      <c r="Y353" s="5">
        <v>1.78</v>
      </c>
      <c r="Z353" s="5">
        <v>8.0699999999999996E-5</v>
      </c>
    </row>
    <row r="354" spans="1:26" x14ac:dyDescent="0.3">
      <c r="A354" s="2">
        <v>1400.0034000000001</v>
      </c>
      <c r="B354" s="2">
        <v>184.08577</v>
      </c>
      <c r="C354" s="2">
        <v>185.31754000000001</v>
      </c>
      <c r="D354" s="2">
        <v>185.43385000000001</v>
      </c>
      <c r="E354" s="2">
        <v>176.34459000000001</v>
      </c>
      <c r="F354" s="2">
        <v>78.111908</v>
      </c>
      <c r="T354" s="5">
        <v>1400</v>
      </c>
      <c r="U354" s="5">
        <v>3.79</v>
      </c>
      <c r="V354" s="5">
        <v>7.58</v>
      </c>
      <c r="W354" s="5">
        <v>1.53</v>
      </c>
      <c r="X354" s="5">
        <v>0.17799999999999999</v>
      </c>
      <c r="Y354" s="5">
        <v>1.76</v>
      </c>
      <c r="Z354" s="5">
        <v>8.0099999999999995E-5</v>
      </c>
    </row>
    <row r="355" spans="1:26" x14ac:dyDescent="0.3">
      <c r="A355" s="2">
        <v>1404.0009</v>
      </c>
      <c r="B355" s="2">
        <v>184.10675000000001</v>
      </c>
      <c r="C355" s="2">
        <v>183.76206999999999</v>
      </c>
      <c r="D355" s="2">
        <v>183.85221999999999</v>
      </c>
      <c r="E355" s="2">
        <v>174.94772</v>
      </c>
      <c r="F355" s="2">
        <v>78.709061000000005</v>
      </c>
      <c r="T355" s="5">
        <v>1400</v>
      </c>
      <c r="U355" s="5">
        <v>3.76</v>
      </c>
      <c r="V355" s="5">
        <v>7.52</v>
      </c>
      <c r="W355" s="5">
        <v>1.52</v>
      </c>
      <c r="X355" s="5">
        <v>0.14299999999999999</v>
      </c>
      <c r="Y355" s="5">
        <v>1.74</v>
      </c>
      <c r="Z355" s="5">
        <v>7.9499999999999994E-5</v>
      </c>
    </row>
    <row r="356" spans="1:26" x14ac:dyDescent="0.3">
      <c r="A356" s="2">
        <v>1408.0014000000001</v>
      </c>
      <c r="B356" s="2">
        <v>182.85619</v>
      </c>
      <c r="C356" s="2">
        <v>183.47423000000001</v>
      </c>
      <c r="D356" s="2">
        <v>182.29836</v>
      </c>
      <c r="E356" s="2">
        <v>175.01031</v>
      </c>
      <c r="F356" s="2">
        <v>74.849579000000006</v>
      </c>
      <c r="T356" s="5">
        <v>1410</v>
      </c>
      <c r="U356" s="5">
        <v>3.74</v>
      </c>
      <c r="V356" s="5">
        <v>7.47</v>
      </c>
      <c r="W356" s="5">
        <v>1.51</v>
      </c>
      <c r="X356" s="5">
        <v>0.13200000000000001</v>
      </c>
      <c r="Y356" s="5">
        <v>1.73</v>
      </c>
      <c r="Z356" s="5">
        <v>7.8999999999999996E-5</v>
      </c>
    </row>
    <row r="357" spans="1:26" x14ac:dyDescent="0.3">
      <c r="A357" s="2">
        <v>1412.0023000000001</v>
      </c>
      <c r="B357" s="2">
        <v>183.28764000000001</v>
      </c>
      <c r="C357" s="2">
        <v>183.00031000000001</v>
      </c>
      <c r="D357" s="2">
        <v>181.63704000000001</v>
      </c>
      <c r="E357" s="2">
        <v>165.66739999999999</v>
      </c>
      <c r="F357" s="2">
        <v>74.702834999999993</v>
      </c>
      <c r="T357" s="5">
        <v>1410</v>
      </c>
      <c r="U357" s="5">
        <v>3.71</v>
      </c>
      <c r="V357" s="5">
        <v>7.41</v>
      </c>
      <c r="W357" s="5">
        <v>1.49</v>
      </c>
      <c r="X357" s="5">
        <v>0.14499999999999999</v>
      </c>
      <c r="Y357" s="5">
        <v>1.7</v>
      </c>
      <c r="Z357" s="5">
        <v>7.8399999999999995E-5</v>
      </c>
    </row>
    <row r="358" spans="1:26" x14ac:dyDescent="0.3">
      <c r="A358" s="2">
        <v>1416.0032000000001</v>
      </c>
      <c r="B358" s="2">
        <v>179.89000999999999</v>
      </c>
      <c r="C358" s="2">
        <v>179.06544</v>
      </c>
      <c r="D358" s="2">
        <v>179.07397</v>
      </c>
      <c r="E358" s="2">
        <v>169.87886</v>
      </c>
      <c r="F358" s="2">
        <v>75.095314000000002</v>
      </c>
      <c r="T358" s="5">
        <v>1420</v>
      </c>
      <c r="U358" s="5">
        <v>3.68</v>
      </c>
      <c r="V358" s="5">
        <v>7.36</v>
      </c>
      <c r="W358" s="5">
        <v>1.48</v>
      </c>
      <c r="X358" s="5">
        <v>0.126</v>
      </c>
      <c r="Y358" s="5">
        <v>1.69</v>
      </c>
      <c r="Z358" s="5">
        <v>7.7799999999999994E-5</v>
      </c>
    </row>
    <row r="359" spans="1:26" x14ac:dyDescent="0.3">
      <c r="A359" s="2">
        <v>1420.0032000000001</v>
      </c>
      <c r="B359" s="2">
        <v>179.93210999999999</v>
      </c>
      <c r="C359" s="2">
        <v>180.51057</v>
      </c>
      <c r="D359" s="2">
        <v>180.46244999999999</v>
      </c>
      <c r="E359" s="2">
        <v>168.36070000000001</v>
      </c>
      <c r="F359" s="2">
        <v>73.669028999999995</v>
      </c>
      <c r="T359" s="5">
        <v>1420</v>
      </c>
      <c r="U359" s="5">
        <v>3.65</v>
      </c>
      <c r="V359" s="5">
        <v>7.3</v>
      </c>
      <c r="W359" s="5">
        <v>1.47</v>
      </c>
      <c r="X359" s="5">
        <v>0.104</v>
      </c>
      <c r="Y359" s="5">
        <v>1.68</v>
      </c>
      <c r="Z359" s="5">
        <v>7.7200000000000006E-5</v>
      </c>
    </row>
    <row r="360" spans="1:26" x14ac:dyDescent="0.3">
      <c r="A360" s="2">
        <v>1424.002</v>
      </c>
      <c r="B360" s="2">
        <v>179.41173000000001</v>
      </c>
      <c r="C360" s="2">
        <v>178.84784999999999</v>
      </c>
      <c r="D360" s="2">
        <v>179.53194999999999</v>
      </c>
      <c r="E360" s="2">
        <v>172.74825000000001</v>
      </c>
      <c r="F360" s="2">
        <v>73.121628000000001</v>
      </c>
      <c r="T360" s="5">
        <v>1420</v>
      </c>
      <c r="U360" s="5">
        <v>3.63</v>
      </c>
      <c r="V360" s="5">
        <v>7.25</v>
      </c>
      <c r="W360" s="5">
        <v>1.46</v>
      </c>
      <c r="X360" s="5">
        <v>9.3299999999999994E-2</v>
      </c>
      <c r="Y360" s="5">
        <v>1.67</v>
      </c>
      <c r="Z360" s="5">
        <v>7.6600000000000005E-5</v>
      </c>
    </row>
    <row r="361" spans="1:26" x14ac:dyDescent="0.3">
      <c r="A361" s="2">
        <v>1428.0036</v>
      </c>
      <c r="B361" s="2">
        <v>178.57195999999999</v>
      </c>
      <c r="C361" s="2">
        <v>180.58499</v>
      </c>
      <c r="D361" s="2">
        <v>179.30373</v>
      </c>
      <c r="E361" s="2">
        <v>173.56971999999999</v>
      </c>
      <c r="F361" s="2">
        <v>72.940764999999999</v>
      </c>
      <c r="T361" s="5">
        <v>1430</v>
      </c>
      <c r="U361" s="5">
        <v>3.6</v>
      </c>
      <c r="V361" s="5">
        <v>7.2</v>
      </c>
      <c r="W361" s="5">
        <v>1.44</v>
      </c>
      <c r="X361" s="5">
        <v>7.5800000000000006E-2</v>
      </c>
      <c r="Y361" s="5">
        <v>1.65</v>
      </c>
      <c r="Z361" s="5">
        <v>7.6100000000000007E-5</v>
      </c>
    </row>
    <row r="362" spans="1:26" x14ac:dyDescent="0.3">
      <c r="A362" s="2">
        <v>1432.0001999999999</v>
      </c>
      <c r="B362" s="2">
        <v>179.61736999999999</v>
      </c>
      <c r="C362" s="2">
        <v>179.00165999999999</v>
      </c>
      <c r="D362" s="2">
        <v>178.32678000000001</v>
      </c>
      <c r="E362" s="2">
        <v>171.39874</v>
      </c>
      <c r="F362" s="2">
        <v>71.953911000000005</v>
      </c>
      <c r="T362" s="5">
        <v>1430</v>
      </c>
      <c r="U362" s="5">
        <v>3.57</v>
      </c>
      <c r="V362" s="5">
        <v>7.14</v>
      </c>
      <c r="W362" s="5">
        <v>1.43</v>
      </c>
      <c r="X362" s="5">
        <v>9.9400000000000002E-2</v>
      </c>
      <c r="Y362" s="5">
        <v>1.63</v>
      </c>
      <c r="Z362" s="5">
        <v>7.5500000000000006E-5</v>
      </c>
    </row>
    <row r="363" spans="1:26" x14ac:dyDescent="0.3">
      <c r="A363" s="2">
        <v>1436.0007000000001</v>
      </c>
      <c r="B363" s="2">
        <v>177.79378</v>
      </c>
      <c r="C363" s="2">
        <v>177.61523</v>
      </c>
      <c r="D363" s="2">
        <v>176.96065999999999</v>
      </c>
      <c r="E363" s="2">
        <v>167.00412</v>
      </c>
      <c r="F363" s="2">
        <v>72.841781999999995</v>
      </c>
      <c r="T363" s="5">
        <v>1440</v>
      </c>
      <c r="U363" s="5">
        <v>3.54</v>
      </c>
      <c r="V363" s="5">
        <v>7.08</v>
      </c>
      <c r="W363" s="5">
        <v>1.42</v>
      </c>
      <c r="X363" s="5">
        <v>5.8000000000000003E-2</v>
      </c>
      <c r="Y363" s="5">
        <v>1.62</v>
      </c>
      <c r="Z363" s="5">
        <v>7.4900000000000005E-5</v>
      </c>
    </row>
    <row r="364" spans="1:26" x14ac:dyDescent="0.3">
      <c r="A364" s="2">
        <v>1440</v>
      </c>
      <c r="B364" s="2">
        <v>177.60267999999999</v>
      </c>
      <c r="C364" s="2">
        <v>177.50171</v>
      </c>
      <c r="D364" s="2">
        <v>177.06464</v>
      </c>
      <c r="E364" s="2">
        <v>164.53649999999999</v>
      </c>
      <c r="F364" s="2">
        <v>69.689628999999996</v>
      </c>
      <c r="T364" s="5">
        <v>1440</v>
      </c>
      <c r="U364" s="5">
        <v>3.51</v>
      </c>
      <c r="V364" s="5">
        <v>7.03</v>
      </c>
      <c r="W364" s="5">
        <v>1.41</v>
      </c>
      <c r="X364" s="5">
        <v>5.04E-2</v>
      </c>
      <c r="Y364" s="5">
        <v>1.6</v>
      </c>
      <c r="Z364" s="5">
        <v>7.4300000000000004E-5</v>
      </c>
    </row>
    <row r="365" spans="1:26" x14ac:dyDescent="0.3">
      <c r="A365" s="2">
        <v>1444.0007000000001</v>
      </c>
      <c r="B365" s="2">
        <v>175.74457000000001</v>
      </c>
      <c r="C365" s="2">
        <v>175.95828</v>
      </c>
      <c r="D365" s="2">
        <v>175.46391</v>
      </c>
      <c r="E365" s="2">
        <v>167.60936000000001</v>
      </c>
      <c r="F365" s="2">
        <v>66.372681</v>
      </c>
      <c r="T365" s="5">
        <v>1440</v>
      </c>
      <c r="U365" s="5">
        <v>3.49</v>
      </c>
      <c r="V365" s="5">
        <v>6.98</v>
      </c>
      <c r="W365" s="5">
        <v>1.39</v>
      </c>
      <c r="X365" s="5">
        <v>5.9799999999999999E-2</v>
      </c>
      <c r="Y365" s="5">
        <v>1.57</v>
      </c>
      <c r="Z365" s="5">
        <v>7.3700000000000002E-5</v>
      </c>
    </row>
    <row r="366" spans="1:26" x14ac:dyDescent="0.3">
      <c r="A366" s="2">
        <v>1448.0024000000001</v>
      </c>
      <c r="B366" s="2">
        <v>175.00575000000001</v>
      </c>
      <c r="C366" s="2">
        <v>174.12233000000001</v>
      </c>
      <c r="D366" s="2">
        <v>174.15137999999999</v>
      </c>
      <c r="E366" s="2">
        <v>162.59714</v>
      </c>
      <c r="F366" s="2">
        <v>65.350800000000007</v>
      </c>
      <c r="T366" s="5">
        <v>1450</v>
      </c>
      <c r="U366" s="5">
        <v>3.46</v>
      </c>
      <c r="V366" s="5">
        <v>6.92</v>
      </c>
      <c r="W366" s="5">
        <v>1.38</v>
      </c>
      <c r="X366" s="5">
        <v>3.8600000000000002E-2</v>
      </c>
      <c r="Y366" s="5">
        <v>1.56</v>
      </c>
      <c r="Z366" s="5">
        <v>7.3200000000000004E-5</v>
      </c>
    </row>
    <row r="367" spans="1:26" x14ac:dyDescent="0.3">
      <c r="A367" s="2">
        <v>1452.0005000000001</v>
      </c>
      <c r="B367" s="2">
        <v>177.06081</v>
      </c>
      <c r="C367" s="2">
        <v>177.91024999999999</v>
      </c>
      <c r="D367" s="2">
        <v>176.20102</v>
      </c>
      <c r="E367" s="2">
        <v>167.80721</v>
      </c>
      <c r="F367" s="2">
        <v>68.682036999999994</v>
      </c>
      <c r="T367" s="5">
        <v>1450</v>
      </c>
      <c r="U367" s="5">
        <v>3.43</v>
      </c>
      <c r="V367" s="5">
        <v>6.86</v>
      </c>
      <c r="W367" s="5">
        <v>1.37</v>
      </c>
      <c r="X367" s="5">
        <v>2.1700000000000001E-2</v>
      </c>
      <c r="Y367" s="5">
        <v>1.55</v>
      </c>
      <c r="Z367" s="5">
        <v>7.2600000000000003E-5</v>
      </c>
    </row>
    <row r="368" spans="1:26" x14ac:dyDescent="0.3">
      <c r="A368" s="2">
        <v>1456.0017</v>
      </c>
      <c r="B368" s="2">
        <v>175.58144999999999</v>
      </c>
      <c r="C368" s="2">
        <v>174.41129000000001</v>
      </c>
      <c r="D368" s="2">
        <v>174.25116</v>
      </c>
      <c r="E368" s="2">
        <v>164.07014000000001</v>
      </c>
      <c r="F368" s="2">
        <v>67.714821000000001</v>
      </c>
      <c r="T368" s="5">
        <v>1460</v>
      </c>
      <c r="U368" s="5">
        <v>3.41</v>
      </c>
      <c r="V368" s="5">
        <v>6.81</v>
      </c>
      <c r="W368" s="5">
        <v>1.35</v>
      </c>
      <c r="X368" s="5">
        <v>1.4999999999999999E-2</v>
      </c>
      <c r="Y368" s="5">
        <v>1.53</v>
      </c>
      <c r="Z368" s="5">
        <v>7.2000000000000002E-5</v>
      </c>
    </row>
    <row r="369" spans="1:26" x14ac:dyDescent="0.3">
      <c r="A369" s="2">
        <v>1460.0042000000001</v>
      </c>
      <c r="B369" s="2">
        <v>170.87010000000001</v>
      </c>
      <c r="C369" s="2">
        <v>170.92778000000001</v>
      </c>
      <c r="D369" s="2">
        <v>171.95522</v>
      </c>
      <c r="E369" s="2">
        <v>165.74982</v>
      </c>
      <c r="F369" s="2">
        <v>68.861373999999998</v>
      </c>
      <c r="T369" s="5">
        <v>1460</v>
      </c>
      <c r="U369" s="5">
        <v>3.38</v>
      </c>
      <c r="V369" s="5">
        <v>6.76</v>
      </c>
      <c r="W369" s="5">
        <v>1.34</v>
      </c>
      <c r="X369" s="5">
        <v>7.4099999999999999E-3</v>
      </c>
      <c r="Y369" s="5">
        <v>1.51</v>
      </c>
      <c r="Z369" s="5">
        <v>7.1400000000000001E-5</v>
      </c>
    </row>
    <row r="370" spans="1:26" x14ac:dyDescent="0.3">
      <c r="A370" s="2">
        <v>1464.0006000000001</v>
      </c>
      <c r="B370" s="2">
        <v>170.94130000000001</v>
      </c>
      <c r="C370" s="2">
        <v>170.49689000000001</v>
      </c>
      <c r="D370" s="2">
        <v>170.56755000000001</v>
      </c>
      <c r="E370" s="2">
        <v>164.84989999999999</v>
      </c>
      <c r="F370" s="2">
        <v>70.050735000000003</v>
      </c>
      <c r="T370" s="5">
        <v>1460</v>
      </c>
      <c r="U370" s="5">
        <v>3.35</v>
      </c>
      <c r="V370" s="5">
        <v>6.7</v>
      </c>
      <c r="W370" s="5">
        <v>1.33</v>
      </c>
      <c r="X370" s="5">
        <v>-7.4799999999999997E-4</v>
      </c>
      <c r="Y370" s="5">
        <v>1.49</v>
      </c>
      <c r="Z370" s="5">
        <v>7.08E-5</v>
      </c>
    </row>
    <row r="371" spans="1:26" x14ac:dyDescent="0.3">
      <c r="A371" s="2">
        <v>1468.0018</v>
      </c>
      <c r="B371" s="2">
        <v>171.48387</v>
      </c>
      <c r="C371" s="2">
        <v>172.10221999999999</v>
      </c>
      <c r="D371" s="2">
        <v>171.63618</v>
      </c>
      <c r="E371" s="2">
        <v>161.55341999999999</v>
      </c>
      <c r="F371" s="2">
        <v>73.520813000000004</v>
      </c>
      <c r="T371" s="5">
        <v>1470</v>
      </c>
      <c r="U371" s="5">
        <v>3.32</v>
      </c>
      <c r="V371" s="5">
        <v>6.64</v>
      </c>
      <c r="W371" s="5">
        <v>1.31</v>
      </c>
      <c r="X371" s="5">
        <v>-2.52E-2</v>
      </c>
      <c r="Y371" s="5">
        <v>1.48</v>
      </c>
      <c r="Z371" s="5">
        <v>7.0300000000000001E-5</v>
      </c>
    </row>
    <row r="372" spans="1:26" x14ac:dyDescent="0.3">
      <c r="A372" s="2">
        <v>1472.0026</v>
      </c>
      <c r="B372" s="2">
        <v>171.14021</v>
      </c>
      <c r="C372" s="2">
        <v>170.76398</v>
      </c>
      <c r="D372" s="2">
        <v>169.90303</v>
      </c>
      <c r="E372" s="2">
        <v>163.85337999999999</v>
      </c>
      <c r="F372" s="2">
        <v>73.635292000000007</v>
      </c>
      <c r="T372" s="5">
        <v>1470</v>
      </c>
      <c r="U372" s="5">
        <v>3.3</v>
      </c>
      <c r="V372" s="5">
        <v>6.59</v>
      </c>
      <c r="W372" s="5">
        <v>1.3</v>
      </c>
      <c r="X372" s="5">
        <v>-2.18E-2</v>
      </c>
      <c r="Y372" s="5">
        <v>1.46</v>
      </c>
      <c r="Z372" s="5">
        <v>6.97E-5</v>
      </c>
    </row>
    <row r="373" spans="1:26" x14ac:dyDescent="0.3">
      <c r="A373" s="2">
        <v>1476.0055</v>
      </c>
      <c r="B373" s="2">
        <v>169.97371000000001</v>
      </c>
      <c r="C373" s="2">
        <v>169.30229</v>
      </c>
      <c r="D373" s="2">
        <v>168.62334999999999</v>
      </c>
      <c r="E373" s="2">
        <v>164.15454</v>
      </c>
      <c r="F373" s="2">
        <v>74.094977999999998</v>
      </c>
      <c r="T373" s="5">
        <v>1480</v>
      </c>
      <c r="U373" s="5">
        <v>3.27</v>
      </c>
      <c r="V373" s="5">
        <v>6.54</v>
      </c>
      <c r="W373" s="5">
        <v>1.29</v>
      </c>
      <c r="X373" s="5">
        <v>-2.4299999999999999E-2</v>
      </c>
      <c r="Y373" s="5">
        <v>1.44</v>
      </c>
      <c r="Z373" s="5">
        <v>6.9099999999999999E-5</v>
      </c>
    </row>
    <row r="374" spans="1:26" x14ac:dyDescent="0.3">
      <c r="A374" s="2">
        <v>1480.0044</v>
      </c>
      <c r="B374" s="2">
        <v>170.57804999999999</v>
      </c>
      <c r="C374" s="2">
        <v>169.74641</v>
      </c>
      <c r="D374" s="2">
        <v>168.96773999999999</v>
      </c>
      <c r="E374" s="2">
        <v>160.37066999999999</v>
      </c>
      <c r="F374" s="2">
        <v>76.119049000000004</v>
      </c>
      <c r="T374" s="5">
        <v>1480</v>
      </c>
      <c r="U374" s="5">
        <v>3.24</v>
      </c>
      <c r="V374" s="5">
        <v>6.48</v>
      </c>
      <c r="W374" s="5">
        <v>1.27</v>
      </c>
      <c r="X374" s="5">
        <v>-4.5600000000000002E-2</v>
      </c>
      <c r="Y374" s="5">
        <v>1.43</v>
      </c>
      <c r="Z374" s="5">
        <v>6.8499999999999998E-5</v>
      </c>
    </row>
    <row r="375" spans="1:26" x14ac:dyDescent="0.3">
      <c r="A375" s="2">
        <v>1484.0018</v>
      </c>
      <c r="B375" s="2">
        <v>169.68947</v>
      </c>
      <c r="C375" s="2">
        <v>170.14613</v>
      </c>
      <c r="D375" s="2">
        <v>169.49704</v>
      </c>
      <c r="E375" s="2">
        <v>157.50470000000001</v>
      </c>
      <c r="F375" s="2">
        <v>75.509551999999999</v>
      </c>
      <c r="T375" s="5">
        <v>1480</v>
      </c>
      <c r="U375" s="5">
        <v>3.21</v>
      </c>
      <c r="V375" s="5">
        <v>6.43</v>
      </c>
      <c r="W375" s="5">
        <v>1.27</v>
      </c>
      <c r="X375" s="5">
        <v>-5.2400000000000002E-2</v>
      </c>
      <c r="Y375" s="5">
        <v>1.42</v>
      </c>
      <c r="Z375" s="5">
        <v>6.7899999999999997E-5</v>
      </c>
    </row>
    <row r="376" spans="1:26" x14ac:dyDescent="0.3">
      <c r="A376" s="2">
        <v>1488.0023000000001</v>
      </c>
      <c r="B376" s="2">
        <v>168.17241999999999</v>
      </c>
      <c r="C376" s="2">
        <v>168.6208</v>
      </c>
      <c r="D376" s="2">
        <v>167.5164</v>
      </c>
      <c r="E376" s="2">
        <v>160.10186999999999</v>
      </c>
      <c r="F376" s="2">
        <v>74.643249999999995</v>
      </c>
      <c r="T376" s="5">
        <v>1490</v>
      </c>
      <c r="U376" s="5">
        <v>3.19</v>
      </c>
      <c r="V376" s="5">
        <v>6.37</v>
      </c>
      <c r="W376" s="5">
        <v>1.25</v>
      </c>
      <c r="X376" s="5">
        <v>-7.0099999999999996E-2</v>
      </c>
      <c r="Y376" s="5">
        <v>1.4</v>
      </c>
      <c r="Z376" s="5">
        <v>6.7399999999999998E-5</v>
      </c>
    </row>
    <row r="377" spans="1:26" x14ac:dyDescent="0.3">
      <c r="A377" s="2">
        <v>1492.0002999999999</v>
      </c>
      <c r="B377" s="2">
        <v>166.52142000000001</v>
      </c>
      <c r="C377" s="2">
        <v>167.35493</v>
      </c>
      <c r="D377" s="2">
        <v>166.73158000000001</v>
      </c>
      <c r="E377" s="2">
        <v>155.78357</v>
      </c>
      <c r="F377" s="2">
        <v>74.445885000000004</v>
      </c>
      <c r="T377" s="5">
        <v>1490</v>
      </c>
      <c r="U377" s="5">
        <v>3.16</v>
      </c>
      <c r="V377" s="5">
        <v>6.32</v>
      </c>
      <c r="W377" s="5">
        <v>1.24</v>
      </c>
      <c r="X377" s="5">
        <v>-7.9899999999999999E-2</v>
      </c>
      <c r="Y377" s="5">
        <v>1.39</v>
      </c>
      <c r="Z377" s="5">
        <v>6.6799999999999997E-5</v>
      </c>
    </row>
    <row r="378" spans="1:26" x14ac:dyDescent="0.3">
      <c r="A378" s="2">
        <v>1496.0041000000001</v>
      </c>
      <c r="B378" s="2">
        <v>168.89583999999999</v>
      </c>
      <c r="C378" s="2">
        <v>168.26562000000001</v>
      </c>
      <c r="D378" s="2">
        <v>166.08105</v>
      </c>
      <c r="E378" s="2">
        <v>158.30545000000001</v>
      </c>
      <c r="F378" s="2">
        <v>72.783096</v>
      </c>
      <c r="T378" s="5">
        <v>1500</v>
      </c>
      <c r="U378" s="5">
        <v>3.13</v>
      </c>
      <c r="V378" s="5">
        <v>6.26</v>
      </c>
      <c r="W378" s="5">
        <v>1.23</v>
      </c>
      <c r="X378" s="5">
        <v>-9.5399999999999999E-2</v>
      </c>
      <c r="Y378" s="5">
        <v>1.38</v>
      </c>
      <c r="Z378" s="5">
        <v>6.6199999999999996E-5</v>
      </c>
    </row>
    <row r="379" spans="1:26" x14ac:dyDescent="0.3">
      <c r="A379" s="2">
        <v>1500.0028</v>
      </c>
      <c r="B379" s="2">
        <v>166.67580000000001</v>
      </c>
      <c r="C379" s="2">
        <v>166.63480999999999</v>
      </c>
      <c r="D379" s="2">
        <v>165.45797999999999</v>
      </c>
      <c r="E379" s="2">
        <v>158.0163</v>
      </c>
      <c r="F379" s="2">
        <v>72.762939000000003</v>
      </c>
      <c r="T379" s="5">
        <v>1500</v>
      </c>
      <c r="U379" s="5">
        <v>3.1</v>
      </c>
      <c r="V379" s="5">
        <v>6.21</v>
      </c>
      <c r="W379" s="5">
        <v>1.21</v>
      </c>
      <c r="X379" s="5">
        <v>-8.4199999999999997E-2</v>
      </c>
      <c r="Y379" s="5">
        <v>1.34</v>
      </c>
      <c r="Z379" s="5">
        <v>6.5599999999999995E-5</v>
      </c>
    </row>
    <row r="380" spans="1:26" x14ac:dyDescent="0.3">
      <c r="A380" s="2">
        <v>1504.0011999999999</v>
      </c>
      <c r="B380" s="2">
        <v>164.95079000000001</v>
      </c>
      <c r="C380" s="2">
        <v>165.18758</v>
      </c>
      <c r="D380" s="2">
        <v>165.16287</v>
      </c>
      <c r="E380" s="2">
        <v>156.35808</v>
      </c>
      <c r="F380" s="2">
        <v>73.559875000000005</v>
      </c>
      <c r="T380" s="5">
        <v>1500</v>
      </c>
      <c r="U380" s="5">
        <v>3.08</v>
      </c>
      <c r="V380" s="5">
        <v>6.15</v>
      </c>
      <c r="W380" s="5">
        <v>1.2</v>
      </c>
      <c r="X380" s="5">
        <v>-0.11600000000000001</v>
      </c>
      <c r="Y380" s="5">
        <v>1.34</v>
      </c>
      <c r="Z380" s="5">
        <v>6.4999999999999994E-5</v>
      </c>
    </row>
    <row r="381" spans="1:26" x14ac:dyDescent="0.3">
      <c r="A381" s="2">
        <v>1508.0001999999999</v>
      </c>
      <c r="B381" s="2">
        <v>163.28781000000001</v>
      </c>
      <c r="C381" s="2">
        <v>164.20080999999999</v>
      </c>
      <c r="D381" s="2">
        <v>163.84683000000001</v>
      </c>
      <c r="E381" s="2">
        <v>149.91736</v>
      </c>
      <c r="F381" s="2">
        <v>73.385131999999999</v>
      </c>
      <c r="T381" s="5">
        <v>1510</v>
      </c>
      <c r="U381" s="5">
        <v>3.05</v>
      </c>
      <c r="V381" s="5">
        <v>6.1</v>
      </c>
      <c r="W381" s="5">
        <v>1.19</v>
      </c>
      <c r="X381" s="5">
        <v>-0.114</v>
      </c>
      <c r="Y381" s="5">
        <v>1.32</v>
      </c>
      <c r="Z381" s="5">
        <v>6.4499999999999996E-5</v>
      </c>
    </row>
    <row r="382" spans="1:26" x14ac:dyDescent="0.3">
      <c r="A382" s="2">
        <v>1512.001</v>
      </c>
      <c r="B382" s="2">
        <v>163.57822999999999</v>
      </c>
      <c r="C382" s="2">
        <v>162.77238</v>
      </c>
      <c r="D382" s="2">
        <v>163.51473999999999</v>
      </c>
      <c r="E382" s="2">
        <v>156.29857000000001</v>
      </c>
      <c r="F382" s="2">
        <v>73.091735999999997</v>
      </c>
      <c r="T382" s="5">
        <v>1510</v>
      </c>
      <c r="U382" s="5">
        <v>3.02</v>
      </c>
      <c r="V382" s="5">
        <v>6.04</v>
      </c>
      <c r="W382" s="5">
        <v>1.18</v>
      </c>
      <c r="X382" s="5">
        <v>-0.128</v>
      </c>
      <c r="Y382" s="5">
        <v>1.31</v>
      </c>
      <c r="Z382" s="5">
        <v>6.3899999999999995E-5</v>
      </c>
    </row>
    <row r="383" spans="1:26" x14ac:dyDescent="0.3">
      <c r="A383" s="2">
        <v>1516.0036</v>
      </c>
      <c r="B383" s="2">
        <v>163.06873999999999</v>
      </c>
      <c r="C383" s="2">
        <v>163.10869</v>
      </c>
      <c r="D383" s="2">
        <v>163.44542000000001</v>
      </c>
      <c r="E383" s="2">
        <v>156.81229999999999</v>
      </c>
      <c r="F383" s="2">
        <v>69.233360000000005</v>
      </c>
      <c r="T383" s="5">
        <v>1520</v>
      </c>
      <c r="U383" s="5">
        <v>2.99</v>
      </c>
      <c r="V383" s="5">
        <v>5.99</v>
      </c>
      <c r="W383" s="5">
        <v>1.1599999999999999</v>
      </c>
      <c r="X383" s="5">
        <v>-0.14399999999999999</v>
      </c>
      <c r="Y383" s="5">
        <v>1.29</v>
      </c>
      <c r="Z383" s="5">
        <v>6.3299999999999994E-5</v>
      </c>
    </row>
    <row r="384" spans="1:26" x14ac:dyDescent="0.3">
      <c r="A384" s="2">
        <v>1520.0018</v>
      </c>
      <c r="B384" s="2">
        <v>162.81796</v>
      </c>
      <c r="C384" s="2">
        <v>161.39963</v>
      </c>
      <c r="D384" s="2">
        <v>161.14731</v>
      </c>
      <c r="E384" s="2">
        <v>156.79916</v>
      </c>
      <c r="F384" s="2">
        <v>67.310965999999993</v>
      </c>
      <c r="T384" s="5">
        <v>1520</v>
      </c>
      <c r="U384" s="5">
        <v>2.97</v>
      </c>
      <c r="V384" s="5">
        <v>5.93</v>
      </c>
      <c r="W384" s="5">
        <v>1.1499999999999999</v>
      </c>
      <c r="X384" s="5">
        <v>-0.14499999999999999</v>
      </c>
      <c r="Y384" s="5">
        <v>1.27</v>
      </c>
      <c r="Z384" s="5">
        <v>6.2700000000000006E-5</v>
      </c>
    </row>
    <row r="385" spans="1:26" x14ac:dyDescent="0.3">
      <c r="A385" s="2">
        <v>1524.0041000000001</v>
      </c>
      <c r="B385" s="2">
        <v>161.74214000000001</v>
      </c>
      <c r="C385" s="2">
        <v>162.78702999999999</v>
      </c>
      <c r="D385" s="2">
        <v>162.73412999999999</v>
      </c>
      <c r="E385" s="2">
        <v>148.18402</v>
      </c>
      <c r="F385" s="2">
        <v>66.187256000000005</v>
      </c>
      <c r="T385" s="5">
        <v>1520</v>
      </c>
      <c r="U385" s="5">
        <v>2.94</v>
      </c>
      <c r="V385" s="5">
        <v>5.88</v>
      </c>
      <c r="W385" s="5">
        <v>1.1399999999999999</v>
      </c>
      <c r="X385" s="5">
        <v>-0.17199999999999999</v>
      </c>
      <c r="Y385" s="5">
        <v>1.26</v>
      </c>
      <c r="Z385" s="5">
        <v>6.2100000000000005E-5</v>
      </c>
    </row>
    <row r="386" spans="1:26" x14ac:dyDescent="0.3">
      <c r="A386" s="2">
        <v>1528.0030999999999</v>
      </c>
      <c r="B386" s="2">
        <v>160.00399999999999</v>
      </c>
      <c r="C386" s="2">
        <v>160.65799999999999</v>
      </c>
      <c r="D386" s="2">
        <v>160.09038000000001</v>
      </c>
      <c r="E386" s="2">
        <v>153.50443999999999</v>
      </c>
      <c r="F386" s="2">
        <v>63.878219999999999</v>
      </c>
      <c r="T386" s="5">
        <v>1530</v>
      </c>
      <c r="U386" s="5">
        <v>2.91</v>
      </c>
      <c r="V386" s="5">
        <v>5.82</v>
      </c>
      <c r="W386" s="5">
        <v>1.1299999999999999</v>
      </c>
      <c r="X386" s="5">
        <v>-0.16300000000000001</v>
      </c>
      <c r="Y386" s="5">
        <v>1.24</v>
      </c>
      <c r="Z386" s="5">
        <v>6.1600000000000007E-5</v>
      </c>
    </row>
    <row r="387" spans="1:26" x14ac:dyDescent="0.3">
      <c r="A387" s="2">
        <v>1532.0055</v>
      </c>
      <c r="B387" s="2">
        <v>160.03993</v>
      </c>
      <c r="C387" s="2">
        <v>159.57980000000001</v>
      </c>
      <c r="D387" s="2">
        <v>158.83109999999999</v>
      </c>
      <c r="E387" s="2">
        <v>149.46016</v>
      </c>
      <c r="F387" s="2">
        <v>64.948554999999999</v>
      </c>
      <c r="T387" s="5">
        <v>1530</v>
      </c>
      <c r="U387" s="5">
        <v>2.89</v>
      </c>
      <c r="V387" s="5">
        <v>5.77</v>
      </c>
      <c r="W387" s="5">
        <v>1.1200000000000001</v>
      </c>
      <c r="X387" s="5">
        <v>-0.184</v>
      </c>
      <c r="Y387" s="5">
        <v>1.23</v>
      </c>
      <c r="Z387" s="5">
        <v>6.0999999999999999E-5</v>
      </c>
    </row>
    <row r="388" spans="1:26" x14ac:dyDescent="0.3">
      <c r="A388" s="2">
        <v>1536.0016000000001</v>
      </c>
      <c r="B388" s="2">
        <v>158.96315000000001</v>
      </c>
      <c r="C388" s="2">
        <v>159.14206999999999</v>
      </c>
      <c r="D388" s="2">
        <v>158.0137</v>
      </c>
      <c r="E388" s="2">
        <v>148.63516000000001</v>
      </c>
      <c r="F388" s="2">
        <v>62.601837000000003</v>
      </c>
      <c r="T388" s="5">
        <v>1540</v>
      </c>
      <c r="U388" s="5">
        <v>2.86</v>
      </c>
      <c r="V388" s="5">
        <v>5.72</v>
      </c>
      <c r="W388" s="5">
        <v>1.1000000000000001</v>
      </c>
      <c r="X388" s="5">
        <v>-0.19400000000000001</v>
      </c>
      <c r="Y388" s="5">
        <v>1.21</v>
      </c>
      <c r="Z388" s="5">
        <v>6.0399999999999998E-5</v>
      </c>
    </row>
    <row r="389" spans="1:26" x14ac:dyDescent="0.3">
      <c r="A389" s="2">
        <v>1540.0008</v>
      </c>
      <c r="B389" s="2">
        <v>157.37066999999999</v>
      </c>
      <c r="C389" s="2">
        <v>157.8167</v>
      </c>
      <c r="D389" s="2">
        <v>157.71657999999999</v>
      </c>
      <c r="E389" s="2">
        <v>152.30443</v>
      </c>
      <c r="F389" s="2">
        <v>61.788589000000002</v>
      </c>
      <c r="T389" s="5">
        <v>1540</v>
      </c>
      <c r="U389" s="5">
        <v>2.83</v>
      </c>
      <c r="V389" s="5">
        <v>5.66</v>
      </c>
      <c r="W389" s="5">
        <v>1.0900000000000001</v>
      </c>
      <c r="X389" s="5">
        <v>-0.188</v>
      </c>
      <c r="Y389" s="5">
        <v>1.19</v>
      </c>
      <c r="Z389" s="5">
        <v>5.9799999999999997E-5</v>
      </c>
    </row>
    <row r="390" spans="1:26" x14ac:dyDescent="0.3">
      <c r="A390" s="2">
        <v>1544.001</v>
      </c>
      <c r="B390" s="2">
        <v>156.74446</v>
      </c>
      <c r="C390" s="2">
        <v>156.35759999999999</v>
      </c>
      <c r="D390" s="2">
        <v>156.32755</v>
      </c>
      <c r="E390" s="2">
        <v>149.16347999999999</v>
      </c>
      <c r="F390" s="2">
        <v>58.605544999999999</v>
      </c>
      <c r="T390" s="5">
        <v>1540</v>
      </c>
      <c r="U390" s="5">
        <v>2.8</v>
      </c>
      <c r="V390" s="5">
        <v>5.6</v>
      </c>
      <c r="W390" s="5">
        <v>1.08</v>
      </c>
      <c r="X390" s="5">
        <v>-0.19900000000000001</v>
      </c>
      <c r="Y390" s="5">
        <v>1.17</v>
      </c>
      <c r="Z390" s="5">
        <v>5.9200000000000002E-5</v>
      </c>
    </row>
    <row r="391" spans="1:26" x14ac:dyDescent="0.3">
      <c r="A391" s="2">
        <v>1548.0001</v>
      </c>
      <c r="B391" s="2">
        <v>155.45303000000001</v>
      </c>
      <c r="C391" s="2">
        <v>155.77882</v>
      </c>
      <c r="D391" s="2">
        <v>155.97013999999999</v>
      </c>
      <c r="E391" s="2">
        <v>151.94607999999999</v>
      </c>
      <c r="F391" s="2">
        <v>55.621315000000003</v>
      </c>
      <c r="T391" s="5">
        <v>1550</v>
      </c>
      <c r="U391" s="5">
        <v>2.78</v>
      </c>
      <c r="V391" s="5">
        <v>5.55</v>
      </c>
      <c r="W391" s="5">
        <v>1.07</v>
      </c>
      <c r="X391" s="5">
        <v>-0.23499999999999999</v>
      </c>
      <c r="Y391" s="5">
        <v>1.1599999999999999</v>
      </c>
      <c r="Z391" s="5">
        <v>5.8699999999999997E-5</v>
      </c>
    </row>
    <row r="392" spans="1:26" x14ac:dyDescent="0.3">
      <c r="A392" s="2">
        <v>1552.002</v>
      </c>
      <c r="B392" s="2">
        <v>158.66521</v>
      </c>
      <c r="C392" s="2">
        <v>157.11449999999999</v>
      </c>
      <c r="D392" s="2">
        <v>155.85136</v>
      </c>
      <c r="E392" s="2">
        <v>152.64608999999999</v>
      </c>
      <c r="F392" s="2">
        <v>55.433627999999999</v>
      </c>
      <c r="T392" s="5">
        <v>1550</v>
      </c>
      <c r="U392" s="5">
        <v>2.75</v>
      </c>
      <c r="V392" s="5">
        <v>5.49</v>
      </c>
      <c r="W392" s="5">
        <v>1.05</v>
      </c>
      <c r="X392" s="5">
        <v>-0.24</v>
      </c>
      <c r="Y392" s="5">
        <v>1.1499999999999999</v>
      </c>
      <c r="Z392" s="5">
        <v>5.8100000000000003E-5</v>
      </c>
    </row>
    <row r="393" spans="1:26" x14ac:dyDescent="0.3">
      <c r="A393" s="2">
        <v>1556.0042000000001</v>
      </c>
      <c r="B393" s="2">
        <v>156.17737</v>
      </c>
      <c r="C393" s="2">
        <v>155.88741999999999</v>
      </c>
      <c r="D393" s="2">
        <v>155.20898</v>
      </c>
      <c r="E393" s="2">
        <v>149.00125</v>
      </c>
      <c r="F393" s="2">
        <v>53.080795000000002</v>
      </c>
      <c r="T393" s="5">
        <v>1560</v>
      </c>
      <c r="U393" s="5">
        <v>2.72</v>
      </c>
      <c r="V393" s="5">
        <v>5.44</v>
      </c>
      <c r="W393" s="5">
        <v>1.04</v>
      </c>
      <c r="X393" s="5">
        <v>-0.249</v>
      </c>
      <c r="Y393" s="5">
        <v>1.1299999999999999</v>
      </c>
      <c r="Z393" s="5">
        <v>5.7500000000000002E-5</v>
      </c>
    </row>
    <row r="394" spans="1:26" x14ac:dyDescent="0.3">
      <c r="A394" s="2">
        <v>1560.0011999999999</v>
      </c>
      <c r="B394" s="2">
        <v>155.62593000000001</v>
      </c>
      <c r="C394" s="2">
        <v>155.08975000000001</v>
      </c>
      <c r="D394" s="2">
        <v>154.85856999999999</v>
      </c>
      <c r="E394" s="2">
        <v>149.685</v>
      </c>
      <c r="F394" s="2">
        <v>51.697204999999997</v>
      </c>
      <c r="T394" s="5">
        <v>1560</v>
      </c>
      <c r="U394" s="5">
        <v>2.69</v>
      </c>
      <c r="V394" s="5">
        <v>5.39</v>
      </c>
      <c r="W394" s="5">
        <v>1.03</v>
      </c>
      <c r="X394" s="5">
        <v>-0.25700000000000001</v>
      </c>
      <c r="Y394" s="5">
        <v>1.1100000000000001</v>
      </c>
      <c r="Z394" s="5">
        <v>5.6900000000000001E-5</v>
      </c>
    </row>
    <row r="395" spans="1:26" x14ac:dyDescent="0.3">
      <c r="A395" s="2">
        <v>1564.0026</v>
      </c>
      <c r="B395" s="2">
        <v>155.58063999999999</v>
      </c>
      <c r="C395" s="2">
        <v>153.65603999999999</v>
      </c>
      <c r="D395" s="2">
        <v>153.94406000000001</v>
      </c>
      <c r="E395" s="2">
        <v>149.14589000000001</v>
      </c>
      <c r="F395" s="2">
        <v>50.072380000000003</v>
      </c>
      <c r="T395" s="5">
        <v>1560</v>
      </c>
      <c r="U395" s="5">
        <v>2.66</v>
      </c>
      <c r="V395" s="5">
        <v>5.33</v>
      </c>
      <c r="W395" s="5">
        <v>1.02</v>
      </c>
      <c r="X395" s="5">
        <v>-0.26900000000000002</v>
      </c>
      <c r="Y395" s="5">
        <v>1.1000000000000001</v>
      </c>
      <c r="Z395" s="5">
        <v>5.6400000000000002E-5</v>
      </c>
    </row>
    <row r="396" spans="1:26" x14ac:dyDescent="0.3">
      <c r="A396" s="2">
        <v>1568.001</v>
      </c>
      <c r="B396" s="2">
        <v>151.86319</v>
      </c>
      <c r="C396" s="2">
        <v>151.41463999999999</v>
      </c>
      <c r="D396" s="2">
        <v>152.12396000000001</v>
      </c>
      <c r="E396" s="2">
        <v>147.44947999999999</v>
      </c>
      <c r="F396" s="2">
        <v>50.738810999999998</v>
      </c>
      <c r="T396" s="5">
        <v>1570</v>
      </c>
      <c r="U396" s="5">
        <v>2.64</v>
      </c>
      <c r="V396" s="5">
        <v>5.28</v>
      </c>
      <c r="W396" s="5">
        <v>1.01</v>
      </c>
      <c r="X396" s="5">
        <v>-0.28599999999999998</v>
      </c>
      <c r="Y396" s="5">
        <v>1.08</v>
      </c>
      <c r="Z396" s="5">
        <v>5.5800000000000001E-5</v>
      </c>
    </row>
    <row r="397" spans="1:26" x14ac:dyDescent="0.3">
      <c r="A397" s="2">
        <v>1572.0027</v>
      </c>
      <c r="B397" s="2">
        <v>151.39510999999999</v>
      </c>
      <c r="C397" s="2">
        <v>150.84547000000001</v>
      </c>
      <c r="D397" s="2">
        <v>151.16309000000001</v>
      </c>
      <c r="E397" s="2">
        <v>148.66022000000001</v>
      </c>
      <c r="F397" s="2">
        <v>50.485264000000001</v>
      </c>
      <c r="T397" s="5">
        <v>1570</v>
      </c>
      <c r="U397" s="5">
        <v>2.61</v>
      </c>
      <c r="V397" s="5">
        <v>5.22</v>
      </c>
      <c r="W397" s="5">
        <v>0.99399999999999999</v>
      </c>
      <c r="X397" s="5">
        <v>-0.28599999999999998</v>
      </c>
      <c r="Y397" s="5">
        <v>1.06</v>
      </c>
      <c r="Z397" s="5">
        <v>5.52E-5</v>
      </c>
    </row>
    <row r="398" spans="1:26" x14ac:dyDescent="0.3">
      <c r="A398" s="2">
        <v>1576.0001999999999</v>
      </c>
      <c r="B398" s="2">
        <v>152.53936999999999</v>
      </c>
      <c r="C398" s="2">
        <v>151.24270999999999</v>
      </c>
      <c r="D398" s="2">
        <v>151.80672999999999</v>
      </c>
      <c r="E398" s="2">
        <v>141.65639999999999</v>
      </c>
      <c r="F398" s="2">
        <v>49.158382000000003</v>
      </c>
      <c r="T398" s="5">
        <v>1580</v>
      </c>
      <c r="U398" s="5">
        <v>2.58</v>
      </c>
      <c r="V398" s="5">
        <v>5.17</v>
      </c>
      <c r="W398" s="5">
        <v>0.98299999999999998</v>
      </c>
      <c r="X398" s="5">
        <v>-0.30499999999999999</v>
      </c>
      <c r="Y398" s="5">
        <v>1.05</v>
      </c>
      <c r="Z398" s="5">
        <v>5.4599999999999999E-5</v>
      </c>
    </row>
    <row r="399" spans="1:26" x14ac:dyDescent="0.3">
      <c r="A399" s="2">
        <v>1580.0030999999999</v>
      </c>
      <c r="B399" s="2">
        <v>153.11044000000001</v>
      </c>
      <c r="C399" s="2">
        <v>153.53207</v>
      </c>
      <c r="D399" s="2">
        <v>152.08006</v>
      </c>
      <c r="E399" s="2">
        <v>145.13647</v>
      </c>
      <c r="F399" s="2">
        <v>50.755038999999996</v>
      </c>
      <c r="T399" s="5">
        <v>1580</v>
      </c>
      <c r="U399" s="5">
        <v>2.56</v>
      </c>
      <c r="V399" s="5">
        <v>5.1100000000000003</v>
      </c>
      <c r="W399" s="5">
        <v>0.97199999999999998</v>
      </c>
      <c r="X399" s="5">
        <v>-0.32100000000000001</v>
      </c>
      <c r="Y399" s="5">
        <v>1.04</v>
      </c>
      <c r="Z399" s="5">
        <v>5.3999999999999998E-5</v>
      </c>
    </row>
    <row r="400" spans="1:26" x14ac:dyDescent="0.3">
      <c r="A400" s="2">
        <v>1584.0025000000001</v>
      </c>
      <c r="B400" s="2">
        <v>151.42455000000001</v>
      </c>
      <c r="C400" s="2">
        <v>150.80251000000001</v>
      </c>
      <c r="D400" s="2">
        <v>150.15415999999999</v>
      </c>
      <c r="E400" s="2">
        <v>147.15154999999999</v>
      </c>
      <c r="F400" s="2">
        <v>52.151446999999997</v>
      </c>
      <c r="T400" s="5">
        <v>1580</v>
      </c>
      <c r="U400" s="5">
        <v>2.5299999999999998</v>
      </c>
      <c r="V400" s="5">
        <v>5.0599999999999996</v>
      </c>
      <c r="W400" s="5">
        <v>0.95899999999999996</v>
      </c>
      <c r="X400" s="5">
        <v>-0.33100000000000002</v>
      </c>
      <c r="Y400" s="5">
        <v>1.02</v>
      </c>
      <c r="Z400" s="5">
        <v>5.3499999999999999E-5</v>
      </c>
    </row>
    <row r="401" spans="1:26" x14ac:dyDescent="0.3">
      <c r="A401" s="2">
        <v>1588.0011999999999</v>
      </c>
      <c r="B401" s="2">
        <v>149.47746000000001</v>
      </c>
      <c r="C401" s="2">
        <v>150.10599999999999</v>
      </c>
      <c r="D401" s="2">
        <v>150.89938000000001</v>
      </c>
      <c r="E401" s="2">
        <v>145.57259999999999</v>
      </c>
      <c r="F401" s="2">
        <v>52.281494000000002</v>
      </c>
      <c r="T401" s="5">
        <v>1590</v>
      </c>
      <c r="U401" s="5">
        <v>2.5</v>
      </c>
      <c r="V401" s="5">
        <v>5.01</v>
      </c>
      <c r="W401" s="5">
        <v>0.94699999999999995</v>
      </c>
      <c r="X401" s="5">
        <v>-0.33500000000000002</v>
      </c>
      <c r="Y401" s="5">
        <v>1.01</v>
      </c>
      <c r="Z401" s="5">
        <v>5.2899999999999998E-5</v>
      </c>
    </row>
    <row r="402" spans="1:26" x14ac:dyDescent="0.3">
      <c r="A402" s="2">
        <v>1592.0037</v>
      </c>
      <c r="B402" s="2">
        <v>149.39812000000001</v>
      </c>
      <c r="C402" s="2">
        <v>148.88779</v>
      </c>
      <c r="D402" s="2">
        <v>148.87904</v>
      </c>
      <c r="E402" s="2">
        <v>143.35040000000001</v>
      </c>
      <c r="F402" s="2">
        <v>52.324511999999999</v>
      </c>
      <c r="T402" s="5">
        <v>1590</v>
      </c>
      <c r="U402" s="5">
        <v>2.4700000000000002</v>
      </c>
      <c r="V402" s="5">
        <v>4.9400000000000004</v>
      </c>
      <c r="W402" s="5">
        <v>0.93300000000000005</v>
      </c>
      <c r="X402" s="5">
        <v>-0.34799999999999998</v>
      </c>
      <c r="Y402" s="5">
        <v>0.99299999999999999</v>
      </c>
      <c r="Z402" s="5">
        <v>5.2299999999999997E-5</v>
      </c>
    </row>
    <row r="403" spans="1:26" x14ac:dyDescent="0.3">
      <c r="A403" s="2">
        <v>1596.0034000000001</v>
      </c>
      <c r="B403" s="2">
        <v>147.02443</v>
      </c>
      <c r="C403" s="2">
        <v>147.26811000000001</v>
      </c>
      <c r="D403" s="2">
        <v>147.54601</v>
      </c>
      <c r="E403" s="2">
        <v>141.44561999999999</v>
      </c>
      <c r="F403" s="2">
        <v>51.458134000000001</v>
      </c>
      <c r="T403" s="5">
        <v>1600</v>
      </c>
      <c r="U403" s="5">
        <v>2.4500000000000002</v>
      </c>
      <c r="V403" s="5">
        <v>4.9000000000000004</v>
      </c>
      <c r="W403" s="5">
        <v>0.92100000000000004</v>
      </c>
      <c r="X403" s="5">
        <v>-0.35799999999999998</v>
      </c>
      <c r="Y403" s="5">
        <v>0.96599999999999997</v>
      </c>
      <c r="Z403" s="5">
        <v>5.1700000000000003E-5</v>
      </c>
    </row>
    <row r="404" spans="1:26" x14ac:dyDescent="0.3">
      <c r="A404" s="2">
        <v>1600.001</v>
      </c>
      <c r="B404" s="2">
        <v>147.54984999999999</v>
      </c>
      <c r="C404" s="2">
        <v>147.46367000000001</v>
      </c>
      <c r="D404" s="2">
        <v>146.64564999999999</v>
      </c>
      <c r="E404" s="2">
        <v>143.70554000000001</v>
      </c>
      <c r="F404" s="2">
        <v>49.458461999999997</v>
      </c>
      <c r="T404" s="5">
        <v>1600</v>
      </c>
      <c r="U404" s="5">
        <v>2.42</v>
      </c>
      <c r="V404" s="5">
        <v>4.84</v>
      </c>
      <c r="W404" s="5">
        <v>0.90800000000000003</v>
      </c>
      <c r="X404" s="5">
        <v>-0.374</v>
      </c>
      <c r="Y404" s="5">
        <v>0.95599999999999996</v>
      </c>
      <c r="Z404" s="5">
        <v>5.1100000000000002E-5</v>
      </c>
    </row>
    <row r="405" spans="1:26" x14ac:dyDescent="0.3">
      <c r="A405" s="2">
        <v>1604.0051000000001</v>
      </c>
      <c r="B405" s="2">
        <v>146.84779</v>
      </c>
      <c r="C405" s="2">
        <v>146.27472</v>
      </c>
      <c r="D405" s="2">
        <v>145.96037000000001</v>
      </c>
      <c r="E405" s="2">
        <v>141.35254</v>
      </c>
      <c r="F405" s="2">
        <v>52.665474000000003</v>
      </c>
      <c r="T405" s="5">
        <v>1600</v>
      </c>
      <c r="U405" s="5">
        <v>2.39</v>
      </c>
      <c r="V405" s="5">
        <v>4.78</v>
      </c>
      <c r="W405" s="5">
        <v>0.89700000000000002</v>
      </c>
      <c r="X405" s="5">
        <v>-0.37</v>
      </c>
      <c r="Y405" s="5">
        <v>0.93799999999999994</v>
      </c>
      <c r="Z405" s="5">
        <v>5.0599999999999997E-5</v>
      </c>
    </row>
    <row r="406" spans="1:26" x14ac:dyDescent="0.3">
      <c r="A406" s="2">
        <v>1608.0037</v>
      </c>
      <c r="B406" s="2">
        <v>144.48076</v>
      </c>
      <c r="C406" s="2">
        <v>144.67648</v>
      </c>
      <c r="D406" s="2">
        <v>145.01494</v>
      </c>
      <c r="E406" s="2">
        <v>141.04916</v>
      </c>
      <c r="F406" s="2">
        <v>49.461002000000001</v>
      </c>
      <c r="T406" s="5">
        <v>1610</v>
      </c>
      <c r="U406" s="5">
        <v>2.36</v>
      </c>
      <c r="V406" s="5">
        <v>4.7300000000000004</v>
      </c>
      <c r="W406" s="5">
        <v>0.88400000000000001</v>
      </c>
      <c r="X406" s="5">
        <v>-0.38800000000000001</v>
      </c>
      <c r="Y406" s="5">
        <v>0.92100000000000004</v>
      </c>
      <c r="Z406" s="5">
        <v>5.0000000000000002E-5</v>
      </c>
    </row>
    <row r="407" spans="1:26" x14ac:dyDescent="0.3">
      <c r="A407" s="2">
        <v>1612.0038</v>
      </c>
      <c r="B407" s="2">
        <v>144.91866999999999</v>
      </c>
      <c r="C407" s="2">
        <v>144.63435000000001</v>
      </c>
      <c r="D407" s="2">
        <v>143.88557</v>
      </c>
      <c r="E407" s="2">
        <v>141.70792</v>
      </c>
      <c r="F407" s="2">
        <v>51.584316000000001</v>
      </c>
      <c r="T407" s="5">
        <v>1610</v>
      </c>
      <c r="U407" s="5">
        <v>2.34</v>
      </c>
      <c r="V407" s="5">
        <v>4.67</v>
      </c>
      <c r="W407" s="5">
        <v>0.873</v>
      </c>
      <c r="X407" s="5">
        <v>-0.40600000000000003</v>
      </c>
      <c r="Y407" s="5">
        <v>0.91100000000000003</v>
      </c>
      <c r="Z407" s="5">
        <v>4.9400000000000001E-5</v>
      </c>
    </row>
    <row r="408" spans="1:26" x14ac:dyDescent="0.3">
      <c r="A408" s="2">
        <v>1616.0007000000001</v>
      </c>
      <c r="B408" s="2">
        <v>145.86698999999999</v>
      </c>
      <c r="C408" s="2">
        <v>146.59875</v>
      </c>
      <c r="D408" s="2">
        <v>145.53838999999999</v>
      </c>
      <c r="E408" s="2">
        <v>140.95179999999999</v>
      </c>
      <c r="F408" s="2">
        <v>52.321274000000003</v>
      </c>
      <c r="T408" s="5">
        <v>1620</v>
      </c>
      <c r="U408" s="5">
        <v>2.31</v>
      </c>
      <c r="V408" s="5">
        <v>4.62</v>
      </c>
      <c r="W408" s="5">
        <v>0.86099999999999999</v>
      </c>
      <c r="X408" s="5">
        <v>-0.40400000000000003</v>
      </c>
      <c r="Y408" s="5">
        <v>0.89900000000000002</v>
      </c>
      <c r="Z408" s="5">
        <v>4.88E-5</v>
      </c>
    </row>
    <row r="409" spans="1:26" x14ac:dyDescent="0.3">
      <c r="A409" s="2">
        <v>1620.0041000000001</v>
      </c>
      <c r="B409" s="2">
        <v>144.04764</v>
      </c>
      <c r="C409" s="2">
        <v>143.82822999999999</v>
      </c>
      <c r="D409" s="2">
        <v>143.95102</v>
      </c>
      <c r="E409" s="2">
        <v>131.70249999999999</v>
      </c>
      <c r="F409" s="2">
        <v>51.608668999999999</v>
      </c>
      <c r="T409" s="5">
        <v>1620</v>
      </c>
      <c r="U409" s="5">
        <v>2.2799999999999998</v>
      </c>
      <c r="V409" s="5">
        <v>4.57</v>
      </c>
      <c r="W409" s="5">
        <v>0.84899999999999998</v>
      </c>
      <c r="X409" s="5">
        <v>-0.432</v>
      </c>
      <c r="Y409" s="5">
        <v>0.878</v>
      </c>
      <c r="Z409" s="5">
        <v>4.8199999999999999E-5</v>
      </c>
    </row>
    <row r="410" spans="1:26" x14ac:dyDescent="0.3">
      <c r="A410" s="2">
        <v>1624.0007000000001</v>
      </c>
      <c r="B410" s="2">
        <v>142.37302</v>
      </c>
      <c r="C410" s="2">
        <v>142.30176</v>
      </c>
      <c r="D410" s="2">
        <v>142.16616999999999</v>
      </c>
      <c r="E410" s="2">
        <v>134.07590999999999</v>
      </c>
      <c r="F410" s="2">
        <v>47.602618999999997</v>
      </c>
      <c r="T410" s="5">
        <v>1620</v>
      </c>
      <c r="U410" s="5">
        <v>2.25</v>
      </c>
      <c r="V410" s="5">
        <v>4.51</v>
      </c>
      <c r="W410" s="5">
        <v>0.83699999999999997</v>
      </c>
      <c r="X410" s="5">
        <v>-0.42899999999999999</v>
      </c>
      <c r="Y410" s="5">
        <v>0.86099999999999999</v>
      </c>
      <c r="Z410" s="5">
        <v>4.7700000000000001E-5</v>
      </c>
    </row>
    <row r="411" spans="1:26" x14ac:dyDescent="0.3">
      <c r="A411" s="2">
        <v>1628.0006000000001</v>
      </c>
      <c r="B411" s="2">
        <v>142.12262999999999</v>
      </c>
      <c r="C411" s="2">
        <v>141.26723000000001</v>
      </c>
      <c r="D411" s="2">
        <v>141.47248999999999</v>
      </c>
      <c r="E411" s="2">
        <v>136.79745</v>
      </c>
      <c r="F411" s="2">
        <v>44.036178999999997</v>
      </c>
      <c r="T411" s="5">
        <v>1630</v>
      </c>
      <c r="U411" s="5">
        <v>2.23</v>
      </c>
      <c r="V411" s="5">
        <v>4.45</v>
      </c>
      <c r="W411" s="5">
        <v>0.82499999999999996</v>
      </c>
      <c r="X411" s="5">
        <v>-0.44500000000000001</v>
      </c>
      <c r="Y411" s="5">
        <v>0.84799999999999998</v>
      </c>
      <c r="Z411" s="5">
        <v>4.71E-5</v>
      </c>
    </row>
    <row r="412" spans="1:26" x14ac:dyDescent="0.3">
      <c r="A412" s="2">
        <v>1632.0001999999999</v>
      </c>
      <c r="B412" s="2">
        <v>142.34544</v>
      </c>
      <c r="C412" s="2">
        <v>142.60274999999999</v>
      </c>
      <c r="D412" s="2">
        <v>141.7338</v>
      </c>
      <c r="E412" s="2">
        <v>135.1814</v>
      </c>
      <c r="F412" s="2">
        <v>42.311909</v>
      </c>
      <c r="T412" s="5">
        <v>1630</v>
      </c>
      <c r="U412" s="5">
        <v>2.2000000000000002</v>
      </c>
      <c r="V412" s="5">
        <v>4.4000000000000004</v>
      </c>
      <c r="W412" s="5">
        <v>0.81499999999999995</v>
      </c>
      <c r="X412" s="5">
        <v>-0.46500000000000002</v>
      </c>
      <c r="Y412" s="5">
        <v>0.84099999999999997</v>
      </c>
      <c r="Z412" s="5">
        <v>4.6499999999999999E-5</v>
      </c>
    </row>
    <row r="413" spans="1:26" x14ac:dyDescent="0.3">
      <c r="A413" s="2">
        <v>1636.0005000000001</v>
      </c>
      <c r="B413" s="2">
        <v>141.01306</v>
      </c>
      <c r="C413" s="2">
        <v>141.10103000000001</v>
      </c>
      <c r="D413" s="2">
        <v>140.68044</v>
      </c>
      <c r="E413" s="2">
        <v>138.38649000000001</v>
      </c>
      <c r="F413" s="2">
        <v>42.881892999999998</v>
      </c>
      <c r="T413" s="5">
        <v>1640</v>
      </c>
      <c r="U413" s="5">
        <v>2.17</v>
      </c>
      <c r="V413" s="5">
        <v>4.34</v>
      </c>
      <c r="W413" s="5">
        <v>0.80300000000000005</v>
      </c>
      <c r="X413" s="5">
        <v>-0.47</v>
      </c>
      <c r="Y413" s="5">
        <v>0.81399999999999995</v>
      </c>
      <c r="Z413" s="5">
        <v>4.5899999999999998E-5</v>
      </c>
    </row>
    <row r="414" spans="1:26" x14ac:dyDescent="0.3">
      <c r="A414" s="2">
        <v>1640.0051000000001</v>
      </c>
      <c r="B414" s="2">
        <v>139.90960999999999</v>
      </c>
      <c r="C414" s="2">
        <v>139.2569</v>
      </c>
      <c r="D414" s="2">
        <v>139.23465999999999</v>
      </c>
      <c r="E414" s="2">
        <v>135.65558999999999</v>
      </c>
      <c r="F414" s="2">
        <v>41.238022000000001</v>
      </c>
      <c r="T414" s="5">
        <v>1640</v>
      </c>
      <c r="U414" s="5">
        <v>2.14</v>
      </c>
      <c r="V414" s="5">
        <v>4.29</v>
      </c>
      <c r="W414" s="5">
        <v>0.79300000000000004</v>
      </c>
      <c r="X414" s="5">
        <v>-0.49</v>
      </c>
      <c r="Y414" s="5">
        <v>0.80700000000000005</v>
      </c>
      <c r="Z414" s="5">
        <v>4.5300000000000003E-5</v>
      </c>
    </row>
    <row r="415" spans="1:26" x14ac:dyDescent="0.3">
      <c r="A415" s="2">
        <v>1644.0056</v>
      </c>
      <c r="B415" s="2">
        <v>138.20137</v>
      </c>
      <c r="C415" s="2">
        <v>138.21725000000001</v>
      </c>
      <c r="D415" s="2">
        <v>138.28783000000001</v>
      </c>
      <c r="E415" s="2">
        <v>136.00555</v>
      </c>
      <c r="F415" s="2">
        <v>41.86739</v>
      </c>
      <c r="T415" s="5">
        <v>1640</v>
      </c>
      <c r="U415" s="5">
        <v>2.12</v>
      </c>
      <c r="V415" s="5">
        <v>4.24</v>
      </c>
      <c r="W415" s="5">
        <v>0.78100000000000003</v>
      </c>
      <c r="X415" s="5">
        <v>-0.503</v>
      </c>
      <c r="Y415" s="5">
        <v>0.79400000000000004</v>
      </c>
      <c r="Z415" s="5">
        <v>4.4799999999999998E-5</v>
      </c>
    </row>
    <row r="416" spans="1:26" x14ac:dyDescent="0.3">
      <c r="A416" s="2">
        <v>1648.0025000000001</v>
      </c>
      <c r="B416" s="2">
        <v>137.06805</v>
      </c>
      <c r="C416" s="2">
        <v>136.96078</v>
      </c>
      <c r="D416" s="2">
        <v>137.31044</v>
      </c>
      <c r="E416" s="2">
        <v>135.48764</v>
      </c>
      <c r="F416" s="2">
        <v>41.821472</v>
      </c>
      <c r="T416" s="5">
        <v>1650</v>
      </c>
      <c r="U416" s="5">
        <v>2.09</v>
      </c>
      <c r="V416" s="5">
        <v>4.18</v>
      </c>
      <c r="W416" s="5">
        <v>0.76700000000000002</v>
      </c>
      <c r="X416" s="5">
        <v>-0.499</v>
      </c>
      <c r="Y416" s="5">
        <v>0.77100000000000002</v>
      </c>
      <c r="Z416" s="5">
        <v>4.4199999999999997E-5</v>
      </c>
    </row>
    <row r="417" spans="1:26" x14ac:dyDescent="0.3">
      <c r="A417" s="2">
        <v>1652.0048999999999</v>
      </c>
      <c r="B417" s="2">
        <v>137.98581999999999</v>
      </c>
      <c r="C417" s="2">
        <v>137.33762999999999</v>
      </c>
      <c r="D417" s="2">
        <v>136.93518</v>
      </c>
      <c r="E417" s="2">
        <v>134.97373999999999</v>
      </c>
      <c r="F417" s="2">
        <v>40.914158</v>
      </c>
      <c r="T417" s="5">
        <v>1650</v>
      </c>
      <c r="U417" s="5">
        <v>2.06</v>
      </c>
      <c r="V417" s="5">
        <v>4.13</v>
      </c>
      <c r="W417" s="5">
        <v>0.75600000000000001</v>
      </c>
      <c r="X417" s="5">
        <v>-0.51800000000000002</v>
      </c>
      <c r="Y417" s="5">
        <v>0.75900000000000001</v>
      </c>
      <c r="Z417" s="5">
        <v>4.3600000000000003E-5</v>
      </c>
    </row>
    <row r="418" spans="1:26" x14ac:dyDescent="0.3">
      <c r="A418" s="2">
        <v>1656.0034000000001</v>
      </c>
      <c r="B418" s="2">
        <v>135.85401999999999</v>
      </c>
      <c r="C418" s="2">
        <v>135.64467999999999</v>
      </c>
      <c r="D418" s="2">
        <v>135.14398</v>
      </c>
      <c r="E418" s="2">
        <v>133.35838000000001</v>
      </c>
      <c r="F418" s="2">
        <v>45.450668</v>
      </c>
      <c r="T418" s="5">
        <v>1660</v>
      </c>
      <c r="U418" s="5">
        <v>2.0299999999999998</v>
      </c>
      <c r="V418" s="5">
        <v>4.07</v>
      </c>
      <c r="W418" s="5">
        <v>0.74399999999999999</v>
      </c>
      <c r="X418" s="5">
        <v>-0.52600000000000002</v>
      </c>
      <c r="Y418" s="5">
        <v>0.73899999999999999</v>
      </c>
      <c r="Z418" s="5">
        <v>4.3000000000000002E-5</v>
      </c>
    </row>
    <row r="419" spans="1:26" x14ac:dyDescent="0.3">
      <c r="A419" s="2">
        <v>1660.0038</v>
      </c>
      <c r="B419" s="2">
        <v>135.48305999999999</v>
      </c>
      <c r="C419" s="2">
        <v>135.42479</v>
      </c>
      <c r="D419" s="2">
        <v>135.63695000000001</v>
      </c>
      <c r="E419" s="2">
        <v>132.84389999999999</v>
      </c>
      <c r="F419" s="2">
        <v>47.277343999999999</v>
      </c>
      <c r="T419" s="5">
        <v>1660</v>
      </c>
      <c r="U419" s="5">
        <v>2.0099999999999998</v>
      </c>
      <c r="V419" s="5">
        <v>4.0199999999999996</v>
      </c>
      <c r="W419" s="5">
        <v>0.73199999999999998</v>
      </c>
      <c r="X419" s="5">
        <v>-0.53500000000000003</v>
      </c>
      <c r="Y419" s="5">
        <v>0.72699999999999998</v>
      </c>
      <c r="Z419" s="5">
        <v>4.2400000000000001E-5</v>
      </c>
    </row>
    <row r="420" spans="1:26" x14ac:dyDescent="0.3">
      <c r="A420" s="2">
        <v>1664.0016000000001</v>
      </c>
      <c r="B420" s="2">
        <v>135.71033</v>
      </c>
      <c r="C420" s="2">
        <v>135.98221000000001</v>
      </c>
      <c r="D420" s="2">
        <v>136.62125</v>
      </c>
      <c r="E420" s="2">
        <v>130.44136</v>
      </c>
      <c r="F420" s="2">
        <v>48.511578</v>
      </c>
      <c r="T420" s="5">
        <v>1660</v>
      </c>
      <c r="U420" s="5">
        <v>1.98</v>
      </c>
      <c r="V420" s="5">
        <v>3.96</v>
      </c>
      <c r="W420" s="5">
        <v>0.72199999999999998</v>
      </c>
      <c r="X420" s="5">
        <v>-0.55500000000000005</v>
      </c>
      <c r="Y420" s="5">
        <v>0.71599999999999997</v>
      </c>
      <c r="Z420" s="5">
        <v>4.1900000000000002E-5</v>
      </c>
    </row>
    <row r="421" spans="1:26" x14ac:dyDescent="0.3">
      <c r="A421" s="2">
        <v>1668.0038</v>
      </c>
      <c r="B421" s="2">
        <v>134.63390000000001</v>
      </c>
      <c r="C421" s="2">
        <v>134.37656000000001</v>
      </c>
      <c r="D421" s="2">
        <v>134.05463</v>
      </c>
      <c r="E421" s="2">
        <v>127.3942</v>
      </c>
      <c r="F421" s="2">
        <v>46.992187999999999</v>
      </c>
      <c r="T421" s="5">
        <v>1670</v>
      </c>
      <c r="U421" s="5">
        <v>1.95</v>
      </c>
      <c r="V421" s="5">
        <v>3.91</v>
      </c>
      <c r="W421" s="5">
        <v>0.71</v>
      </c>
      <c r="X421" s="5">
        <v>-0.56499999999999995</v>
      </c>
      <c r="Y421" s="5">
        <v>0.69499999999999995</v>
      </c>
      <c r="Z421" s="5">
        <v>4.1300000000000001E-5</v>
      </c>
    </row>
    <row r="422" spans="1:26" x14ac:dyDescent="0.3">
      <c r="A422" s="2">
        <v>1672.0035</v>
      </c>
      <c r="B422" s="2">
        <v>133.85229000000001</v>
      </c>
      <c r="C422" s="2">
        <v>133.27184</v>
      </c>
      <c r="D422" s="2">
        <v>133.11887999999999</v>
      </c>
      <c r="E422" s="2">
        <v>130.7731</v>
      </c>
      <c r="F422" s="2">
        <v>45.425964</v>
      </c>
      <c r="T422" s="5">
        <v>1670</v>
      </c>
      <c r="U422" s="5">
        <v>1.93</v>
      </c>
      <c r="V422" s="5">
        <v>3.85</v>
      </c>
      <c r="W422" s="5">
        <v>0.69799999999999995</v>
      </c>
      <c r="X422" s="5">
        <v>-0.57899999999999996</v>
      </c>
      <c r="Y422" s="5">
        <v>0.68200000000000005</v>
      </c>
      <c r="Z422" s="5">
        <v>4.07E-5</v>
      </c>
    </row>
    <row r="423" spans="1:26" x14ac:dyDescent="0.3">
      <c r="A423" s="2">
        <v>1676.0012999999999</v>
      </c>
      <c r="B423" s="2">
        <v>132.78966</v>
      </c>
      <c r="C423" s="2">
        <v>132.92453</v>
      </c>
      <c r="D423" s="2">
        <v>132.87961000000001</v>
      </c>
      <c r="E423" s="2">
        <v>129.44394</v>
      </c>
      <c r="F423" s="2">
        <v>45.840865999999998</v>
      </c>
      <c r="T423" s="5">
        <v>1680</v>
      </c>
      <c r="U423" s="5">
        <v>1.9</v>
      </c>
      <c r="V423" s="5">
        <v>3.79</v>
      </c>
      <c r="W423" s="5">
        <v>0.68500000000000005</v>
      </c>
      <c r="X423" s="5">
        <v>-0.58799999999999997</v>
      </c>
      <c r="Y423" s="5">
        <v>0.66400000000000003</v>
      </c>
      <c r="Z423" s="5">
        <v>4.0099999999999999E-5</v>
      </c>
    </row>
    <row r="424" spans="1:26" x14ac:dyDescent="0.3">
      <c r="A424" s="2">
        <v>1680.0005000000001</v>
      </c>
      <c r="B424" s="2">
        <v>131.37148999999999</v>
      </c>
      <c r="C424" s="2">
        <v>131.45134999999999</v>
      </c>
      <c r="D424" s="2">
        <v>131.30832000000001</v>
      </c>
      <c r="E424" s="2">
        <v>124.64044</v>
      </c>
      <c r="F424" s="2">
        <v>43.457194999999999</v>
      </c>
      <c r="T424" s="5">
        <v>1680</v>
      </c>
      <c r="U424" s="5">
        <v>1.87</v>
      </c>
      <c r="V424" s="5">
        <v>3.74</v>
      </c>
      <c r="W424" s="5">
        <v>0.67400000000000004</v>
      </c>
      <c r="X424" s="5">
        <v>-0.59099999999999997</v>
      </c>
      <c r="Y424" s="5">
        <v>0.64900000000000002</v>
      </c>
      <c r="Z424" s="5">
        <v>3.9499999999999998E-5</v>
      </c>
    </row>
    <row r="425" spans="1:26" x14ac:dyDescent="0.3">
      <c r="A425" s="2">
        <v>1684.0043000000001</v>
      </c>
      <c r="B425" s="2">
        <v>131.96843999999999</v>
      </c>
      <c r="C425" s="2">
        <v>131.36537000000001</v>
      </c>
      <c r="D425" s="2">
        <v>132.1317</v>
      </c>
      <c r="E425" s="2">
        <v>125.69323</v>
      </c>
      <c r="F425" s="2">
        <v>41.972175999999997</v>
      </c>
      <c r="T425" s="5">
        <v>1680</v>
      </c>
      <c r="U425" s="5">
        <v>1.84</v>
      </c>
      <c r="V425" s="5">
        <v>3.69</v>
      </c>
      <c r="W425" s="5">
        <v>0.66400000000000003</v>
      </c>
      <c r="X425" s="5">
        <v>-0.61399999999999999</v>
      </c>
      <c r="Y425" s="5">
        <v>0.63900000000000001</v>
      </c>
      <c r="Z425" s="5">
        <v>3.8999999999999999E-5</v>
      </c>
    </row>
    <row r="426" spans="1:26" x14ac:dyDescent="0.3">
      <c r="A426" s="2">
        <v>1688.0003999999999</v>
      </c>
      <c r="B426" s="2">
        <v>130.22802999999999</v>
      </c>
      <c r="C426" s="2">
        <v>130.49288999999999</v>
      </c>
      <c r="D426" s="2">
        <v>130.52227999999999</v>
      </c>
      <c r="E426" s="2">
        <v>128.75331</v>
      </c>
      <c r="F426" s="2">
        <v>40.472800999999997</v>
      </c>
      <c r="T426" s="5">
        <v>1690</v>
      </c>
      <c r="U426" s="5">
        <v>1.82</v>
      </c>
      <c r="V426" s="5">
        <v>3.63</v>
      </c>
      <c r="W426" s="5">
        <v>0.65200000000000002</v>
      </c>
      <c r="X426" s="5">
        <v>-0.622</v>
      </c>
      <c r="Y426" s="5">
        <v>0.623</v>
      </c>
      <c r="Z426" s="5">
        <v>3.8399999999999998E-5</v>
      </c>
    </row>
    <row r="427" spans="1:26" x14ac:dyDescent="0.3">
      <c r="A427" s="2">
        <v>1692.0038999999999</v>
      </c>
      <c r="B427" s="2">
        <v>129.44695999999999</v>
      </c>
      <c r="C427" s="2">
        <v>129.28711000000001</v>
      </c>
      <c r="D427" s="2">
        <v>129.32230000000001</v>
      </c>
      <c r="E427" s="2">
        <v>126.9207</v>
      </c>
      <c r="F427" s="2">
        <v>41.658484999999999</v>
      </c>
      <c r="T427" s="5">
        <v>1690</v>
      </c>
      <c r="U427" s="5">
        <v>1.79</v>
      </c>
      <c r="V427" s="5">
        <v>3.58</v>
      </c>
      <c r="W427" s="5">
        <v>0.64100000000000001</v>
      </c>
      <c r="X427" s="5">
        <v>-0.63200000000000001</v>
      </c>
      <c r="Y427" s="5">
        <v>0.60899999999999999</v>
      </c>
      <c r="Z427" s="5">
        <v>3.7799999999999997E-5</v>
      </c>
    </row>
    <row r="428" spans="1:26" x14ac:dyDescent="0.3">
      <c r="A428" s="2">
        <v>1696.0007000000001</v>
      </c>
      <c r="B428" s="2">
        <v>129.72044</v>
      </c>
      <c r="C428" s="2">
        <v>129.97927999999999</v>
      </c>
      <c r="D428" s="2">
        <v>129.31001000000001</v>
      </c>
      <c r="E428" s="2">
        <v>123.16716</v>
      </c>
      <c r="F428" s="2">
        <v>42.095756999999999</v>
      </c>
      <c r="T428" s="5">
        <v>1700</v>
      </c>
      <c r="U428" s="5">
        <v>1.76</v>
      </c>
      <c r="V428" s="5">
        <v>3.52</v>
      </c>
      <c r="W428" s="5">
        <v>0.629</v>
      </c>
      <c r="X428" s="5">
        <v>-0.65800000000000003</v>
      </c>
      <c r="Y428" s="5">
        <v>0.59699999999999998</v>
      </c>
      <c r="Z428" s="5">
        <v>3.7200000000000003E-5</v>
      </c>
    </row>
    <row r="429" spans="1:26" x14ac:dyDescent="0.3">
      <c r="A429" s="2">
        <v>1700.0036</v>
      </c>
      <c r="B429" s="2">
        <v>128.56752</v>
      </c>
      <c r="C429" s="2">
        <v>128.49100000000001</v>
      </c>
      <c r="D429" s="2">
        <v>128.76031</v>
      </c>
      <c r="E429" s="2">
        <v>119.57680999999999</v>
      </c>
      <c r="F429" s="2">
        <v>41.144241000000001</v>
      </c>
      <c r="T429" s="5">
        <v>1700</v>
      </c>
      <c r="U429" s="5">
        <v>1.73</v>
      </c>
      <c r="V429" s="5">
        <v>3.47</v>
      </c>
      <c r="W429" s="5">
        <v>0.61699999999999999</v>
      </c>
      <c r="X429" s="5">
        <v>-0.65600000000000003</v>
      </c>
      <c r="Y429" s="5">
        <v>0.57499999999999996</v>
      </c>
      <c r="Z429" s="5">
        <v>3.6600000000000002E-5</v>
      </c>
    </row>
    <row r="430" spans="1:26" x14ac:dyDescent="0.3">
      <c r="A430" s="2">
        <v>1704.0008</v>
      </c>
      <c r="B430" s="2">
        <v>127.61004</v>
      </c>
      <c r="C430" s="2">
        <v>127.54128</v>
      </c>
      <c r="D430" s="2">
        <v>127.43291000000001</v>
      </c>
      <c r="E430" s="2">
        <v>119.82496999999999</v>
      </c>
      <c r="F430" s="2">
        <v>38.975532999999999</v>
      </c>
      <c r="T430" s="5">
        <v>1700</v>
      </c>
      <c r="U430" s="5">
        <v>1.71</v>
      </c>
      <c r="V430" s="5">
        <v>3.41</v>
      </c>
      <c r="W430" s="5">
        <v>0.60599999999999998</v>
      </c>
      <c r="X430" s="5">
        <v>-0.67100000000000004</v>
      </c>
      <c r="Y430" s="5">
        <v>0.56200000000000006</v>
      </c>
      <c r="Z430" s="5">
        <v>3.6100000000000003E-5</v>
      </c>
    </row>
    <row r="431" spans="1:26" x14ac:dyDescent="0.3">
      <c r="A431" s="2">
        <v>1708.0027</v>
      </c>
      <c r="B431" s="2">
        <v>126.74720000000001</v>
      </c>
      <c r="C431" s="2">
        <v>126.78355000000001</v>
      </c>
      <c r="D431" s="2">
        <v>126.88433999999999</v>
      </c>
      <c r="E431" s="2">
        <v>116.56007</v>
      </c>
      <c r="F431" s="2">
        <v>39.809680999999998</v>
      </c>
      <c r="T431" s="5">
        <v>1710</v>
      </c>
      <c r="U431" s="5">
        <v>1.68</v>
      </c>
      <c r="V431" s="5">
        <v>3.36</v>
      </c>
      <c r="W431" s="5">
        <v>0.59499999999999997</v>
      </c>
      <c r="X431" s="5">
        <v>-0.67700000000000005</v>
      </c>
      <c r="Y431" s="5">
        <v>0.54600000000000004</v>
      </c>
      <c r="Z431" s="5">
        <v>3.5500000000000002E-5</v>
      </c>
    </row>
    <row r="432" spans="1:26" x14ac:dyDescent="0.3">
      <c r="A432" s="2">
        <v>1712.0048999999999</v>
      </c>
      <c r="B432" s="2">
        <v>125.84721999999999</v>
      </c>
      <c r="C432" s="2">
        <v>125.77533</v>
      </c>
      <c r="D432" s="2">
        <v>125.81513</v>
      </c>
      <c r="E432" s="2">
        <v>122.04461999999999</v>
      </c>
      <c r="F432" s="2">
        <v>39.419113000000003</v>
      </c>
      <c r="T432" s="5">
        <v>1710</v>
      </c>
      <c r="U432" s="5">
        <v>1.65</v>
      </c>
      <c r="V432" s="5">
        <v>3.3</v>
      </c>
      <c r="W432" s="5">
        <v>0.58399999999999996</v>
      </c>
      <c r="X432" s="5">
        <v>-0.69299999999999995</v>
      </c>
      <c r="Y432" s="5">
        <v>0.53100000000000003</v>
      </c>
      <c r="Z432" s="5">
        <v>3.4900000000000001E-5</v>
      </c>
    </row>
    <row r="433" spans="1:26" x14ac:dyDescent="0.3">
      <c r="A433" s="2">
        <v>1716.0041000000001</v>
      </c>
      <c r="B433" s="2">
        <v>124.44593</v>
      </c>
      <c r="C433" s="2">
        <v>124.64411</v>
      </c>
      <c r="D433" s="2">
        <v>124.51369</v>
      </c>
      <c r="E433" s="2">
        <v>121.11284999999999</v>
      </c>
      <c r="F433" s="2">
        <v>39.195529999999998</v>
      </c>
      <c r="T433" s="5">
        <v>1720</v>
      </c>
      <c r="U433" s="5">
        <v>1.62</v>
      </c>
      <c r="V433" s="5">
        <v>3.25</v>
      </c>
      <c r="W433" s="5">
        <v>0.57199999999999995</v>
      </c>
      <c r="X433" s="5">
        <v>-0.71399999999999997</v>
      </c>
      <c r="Y433" s="5">
        <v>0.51700000000000002</v>
      </c>
      <c r="Z433" s="5">
        <v>3.43E-5</v>
      </c>
    </row>
    <row r="434" spans="1:26" x14ac:dyDescent="0.3">
      <c r="A434" s="2">
        <v>1720.0032000000001</v>
      </c>
      <c r="B434" s="2">
        <v>124.05</v>
      </c>
      <c r="C434" s="2">
        <v>124.07579</v>
      </c>
      <c r="D434" s="2">
        <v>123.82377</v>
      </c>
      <c r="E434" s="2">
        <v>122.41994</v>
      </c>
      <c r="F434" s="2">
        <v>40.208733000000002</v>
      </c>
      <c r="T434" s="5">
        <v>1720</v>
      </c>
      <c r="U434" s="5">
        <v>1.6</v>
      </c>
      <c r="V434" s="5">
        <v>3.19</v>
      </c>
      <c r="W434" s="5">
        <v>0.56000000000000005</v>
      </c>
      <c r="X434" s="5">
        <v>-0.70899999999999996</v>
      </c>
      <c r="Y434" s="5">
        <v>0.498</v>
      </c>
      <c r="Z434" s="5">
        <v>3.3699999999999999E-5</v>
      </c>
    </row>
    <row r="435" spans="1:26" x14ac:dyDescent="0.3">
      <c r="A435" s="2">
        <v>1724.0028</v>
      </c>
      <c r="B435" s="2">
        <v>122.81358</v>
      </c>
      <c r="C435" s="2">
        <v>122.92075</v>
      </c>
      <c r="D435" s="2">
        <v>122.96468</v>
      </c>
      <c r="E435" s="2">
        <v>119.94476</v>
      </c>
      <c r="F435" s="2">
        <v>37.733153999999999</v>
      </c>
      <c r="T435" s="5">
        <v>1720</v>
      </c>
      <c r="U435" s="5">
        <v>1.57</v>
      </c>
      <c r="V435" s="5">
        <v>3.14</v>
      </c>
      <c r="W435" s="5">
        <v>0.54900000000000004</v>
      </c>
      <c r="X435" s="5">
        <v>-0.72299999999999998</v>
      </c>
      <c r="Y435" s="5">
        <v>0.48499999999999999</v>
      </c>
      <c r="Z435" s="5">
        <v>3.3200000000000001E-5</v>
      </c>
    </row>
    <row r="436" spans="1:26" x14ac:dyDescent="0.3">
      <c r="A436" s="2">
        <v>1728.0019</v>
      </c>
      <c r="B436" s="2">
        <v>122.06641999999999</v>
      </c>
      <c r="C436" s="2">
        <v>122.13777</v>
      </c>
      <c r="D436" s="2">
        <v>122.13052999999999</v>
      </c>
      <c r="E436" s="2">
        <v>120.41974999999999</v>
      </c>
      <c r="F436" s="2">
        <v>37.343181999999999</v>
      </c>
      <c r="T436" s="5">
        <v>1730</v>
      </c>
      <c r="U436" s="5">
        <v>1.54</v>
      </c>
      <c r="V436" s="5">
        <v>3.09</v>
      </c>
      <c r="W436" s="5">
        <v>0.53800000000000003</v>
      </c>
      <c r="X436" s="5">
        <v>-0.746</v>
      </c>
      <c r="Y436" s="5">
        <v>0.47199999999999998</v>
      </c>
      <c r="Z436" s="5">
        <v>3.26E-5</v>
      </c>
    </row>
    <row r="437" spans="1:26" x14ac:dyDescent="0.3">
      <c r="A437" s="2">
        <v>1732.0039999999999</v>
      </c>
      <c r="B437" s="2">
        <v>121.82881</v>
      </c>
      <c r="C437" s="2">
        <v>121.91615</v>
      </c>
      <c r="D437" s="2">
        <v>121.61729</v>
      </c>
      <c r="E437" s="2">
        <v>117.84144999999999</v>
      </c>
      <c r="F437" s="2">
        <v>39.018402000000002</v>
      </c>
      <c r="T437" s="5">
        <v>1730</v>
      </c>
      <c r="U437" s="5">
        <v>1.51</v>
      </c>
      <c r="V437" s="5">
        <v>3.03</v>
      </c>
      <c r="W437" s="5">
        <v>0.52600000000000002</v>
      </c>
      <c r="X437" s="5">
        <v>-0.749</v>
      </c>
      <c r="Y437" s="5">
        <v>0.45500000000000002</v>
      </c>
      <c r="Z437" s="5">
        <v>3.1999999999999999E-5</v>
      </c>
    </row>
    <row r="438" spans="1:26" x14ac:dyDescent="0.3">
      <c r="A438" s="2">
        <v>1736.0025000000001</v>
      </c>
      <c r="B438" s="2">
        <v>120.26927999999999</v>
      </c>
      <c r="C438" s="2">
        <v>120.54292</v>
      </c>
      <c r="D438" s="2">
        <v>120.48443</v>
      </c>
      <c r="E438" s="2">
        <v>115.91683</v>
      </c>
      <c r="F438" s="2">
        <v>38.246116999999998</v>
      </c>
      <c r="T438" s="5">
        <v>1740</v>
      </c>
      <c r="U438" s="5">
        <v>1.49</v>
      </c>
      <c r="V438" s="5">
        <v>2.98</v>
      </c>
      <c r="W438" s="5">
        <v>0.51500000000000001</v>
      </c>
      <c r="X438" s="5">
        <v>-0.75700000000000001</v>
      </c>
      <c r="Y438" s="5">
        <v>0.439</v>
      </c>
      <c r="Z438" s="5">
        <v>3.1399999999999998E-5</v>
      </c>
    </row>
    <row r="439" spans="1:26" x14ac:dyDescent="0.3">
      <c r="A439" s="2">
        <v>1740.0045</v>
      </c>
      <c r="B439" s="2">
        <v>119.47768000000001</v>
      </c>
      <c r="C439" s="2">
        <v>119.47687000000001</v>
      </c>
      <c r="D439" s="2">
        <v>119.49677</v>
      </c>
      <c r="E439" s="2">
        <v>111.77088000000001</v>
      </c>
      <c r="F439" s="2">
        <v>37.330978000000002</v>
      </c>
      <c r="T439" s="5">
        <v>1740</v>
      </c>
      <c r="U439" s="5">
        <v>1.46</v>
      </c>
      <c r="V439" s="5">
        <v>2.92</v>
      </c>
      <c r="W439" s="5">
        <v>0.503</v>
      </c>
      <c r="X439" s="5">
        <v>-0.77600000000000002</v>
      </c>
      <c r="Y439" s="5">
        <v>0.42499999999999999</v>
      </c>
      <c r="Z439" s="5">
        <v>3.0800000000000003E-5</v>
      </c>
    </row>
    <row r="440" spans="1:26" x14ac:dyDescent="0.3">
      <c r="A440" s="2">
        <v>1744.0053</v>
      </c>
      <c r="B440" s="2">
        <v>119.22789</v>
      </c>
      <c r="C440" s="2">
        <v>119.20784</v>
      </c>
      <c r="D440" s="2">
        <v>119.23145</v>
      </c>
      <c r="E440" s="2">
        <v>113.79165999999999</v>
      </c>
      <c r="F440" s="2">
        <v>36.921474000000003</v>
      </c>
      <c r="T440" s="5">
        <v>1740</v>
      </c>
      <c r="U440" s="5">
        <v>1.43</v>
      </c>
      <c r="V440" s="5">
        <v>2.86</v>
      </c>
      <c r="W440" s="5">
        <v>0.49199999999999999</v>
      </c>
      <c r="X440" s="5">
        <v>-0.79200000000000004</v>
      </c>
      <c r="Y440" s="5">
        <v>0.41</v>
      </c>
      <c r="Z440" s="5">
        <v>3.0300000000000001E-5</v>
      </c>
    </row>
    <row r="441" spans="1:26" x14ac:dyDescent="0.3">
      <c r="A441" s="2">
        <v>1748.0002999999999</v>
      </c>
      <c r="B441" s="2">
        <v>119.03333000000001</v>
      </c>
      <c r="C441" s="2">
        <v>119.16889999999999</v>
      </c>
      <c r="D441" s="2">
        <v>119.15248</v>
      </c>
      <c r="E441" s="2">
        <v>111.85244</v>
      </c>
      <c r="F441" s="2">
        <v>34.879078</v>
      </c>
      <c r="T441" s="5">
        <v>1750</v>
      </c>
      <c r="U441" s="5">
        <v>1.41</v>
      </c>
      <c r="V441" s="5">
        <v>2.81</v>
      </c>
      <c r="W441" s="5">
        <v>0.48</v>
      </c>
      <c r="X441" s="5">
        <v>-0.78900000000000003</v>
      </c>
      <c r="Y441" s="5">
        <v>0.39500000000000002</v>
      </c>
      <c r="Z441" s="5">
        <v>2.97E-5</v>
      </c>
    </row>
    <row r="442" spans="1:26" x14ac:dyDescent="0.3">
      <c r="A442" s="2">
        <v>1752.0026</v>
      </c>
      <c r="B442" s="2">
        <v>118.0342</v>
      </c>
      <c r="C442" s="2">
        <v>117.98733</v>
      </c>
      <c r="D442" s="2">
        <v>117.81158000000001</v>
      </c>
      <c r="E442" s="2">
        <v>109.40414</v>
      </c>
      <c r="F442" s="2">
        <v>36.345089000000002</v>
      </c>
      <c r="T442" s="5">
        <v>1750</v>
      </c>
      <c r="U442" s="5">
        <v>1.38</v>
      </c>
      <c r="V442" s="5">
        <v>2.76</v>
      </c>
      <c r="W442" s="5">
        <v>0.47</v>
      </c>
      <c r="X442" s="5">
        <v>-0.81899999999999995</v>
      </c>
      <c r="Y442" s="5">
        <v>0.38400000000000001</v>
      </c>
      <c r="Z442" s="5">
        <v>2.9099999999999999E-5</v>
      </c>
    </row>
    <row r="443" spans="1:26" x14ac:dyDescent="0.3">
      <c r="A443" s="2">
        <v>1756.0028</v>
      </c>
      <c r="B443" s="2">
        <v>117.87706</v>
      </c>
      <c r="C443" s="2">
        <v>117.78045</v>
      </c>
      <c r="D443" s="2">
        <v>117.58813000000001</v>
      </c>
      <c r="E443" s="2">
        <v>107.81768</v>
      </c>
      <c r="F443" s="2">
        <v>35.370659000000003</v>
      </c>
      <c r="T443" s="5">
        <v>1760</v>
      </c>
      <c r="U443" s="5">
        <v>1.35</v>
      </c>
      <c r="V443" s="5">
        <v>2.7</v>
      </c>
      <c r="W443" s="5">
        <v>0.45700000000000002</v>
      </c>
      <c r="X443" s="5">
        <v>-0.82899999999999996</v>
      </c>
      <c r="Y443" s="5">
        <v>0.36599999999999999</v>
      </c>
      <c r="Z443" s="5">
        <v>2.8500000000000002E-5</v>
      </c>
    </row>
    <row r="444" spans="1:26" x14ac:dyDescent="0.3">
      <c r="A444" s="2">
        <v>1760.0016000000001</v>
      </c>
      <c r="B444" s="2">
        <v>117.42003</v>
      </c>
      <c r="C444" s="2">
        <v>117.32702999999999</v>
      </c>
      <c r="D444" s="2">
        <v>117.09901000000001</v>
      </c>
      <c r="E444" s="2">
        <v>106.87311</v>
      </c>
      <c r="F444" s="2">
        <v>34.039642000000001</v>
      </c>
      <c r="T444" s="5">
        <v>1760</v>
      </c>
      <c r="U444" s="5">
        <v>1.32</v>
      </c>
      <c r="V444" s="5">
        <v>2.65</v>
      </c>
      <c r="W444" s="5">
        <v>0.44600000000000001</v>
      </c>
      <c r="X444" s="5">
        <v>-0.83099999999999996</v>
      </c>
      <c r="Y444" s="5">
        <v>0.35099999999999998</v>
      </c>
      <c r="Z444" s="5">
        <v>2.7900000000000001E-5</v>
      </c>
    </row>
    <row r="445" spans="1:26" x14ac:dyDescent="0.3">
      <c r="A445" s="2">
        <v>1764.0047999999999</v>
      </c>
      <c r="B445" s="2">
        <v>116.54771</v>
      </c>
      <c r="C445" s="2">
        <v>116.44320999999999</v>
      </c>
      <c r="D445" s="2">
        <v>115.91029</v>
      </c>
      <c r="E445" s="2">
        <v>108.20482</v>
      </c>
      <c r="F445" s="2">
        <v>33.829250000000002</v>
      </c>
      <c r="T445" s="5">
        <v>1760</v>
      </c>
      <c r="U445" s="5">
        <v>1.29</v>
      </c>
      <c r="V445" s="5">
        <v>2.59</v>
      </c>
      <c r="W445" s="5">
        <v>0.434</v>
      </c>
      <c r="X445" s="5">
        <v>-0.85099999999999998</v>
      </c>
      <c r="Y445" s="5">
        <v>0.33400000000000002</v>
      </c>
      <c r="Z445" s="5">
        <v>2.7399999999999999E-5</v>
      </c>
    </row>
    <row r="446" spans="1:26" x14ac:dyDescent="0.3">
      <c r="A446" s="2">
        <v>1768.0015000000001</v>
      </c>
      <c r="B446" s="2">
        <v>114.67242</v>
      </c>
      <c r="C446" s="2">
        <v>114.77521</v>
      </c>
      <c r="D446" s="2">
        <v>113.99189</v>
      </c>
      <c r="E446" s="2">
        <v>105.18752000000001</v>
      </c>
      <c r="F446" s="2">
        <v>38.832172</v>
      </c>
      <c r="T446" s="5">
        <v>1770</v>
      </c>
      <c r="U446" s="5">
        <v>1.27</v>
      </c>
      <c r="V446" s="5">
        <v>2.54</v>
      </c>
      <c r="W446" s="5">
        <v>0.42399999999999999</v>
      </c>
      <c r="X446" s="5">
        <v>-0.86699999999999999</v>
      </c>
      <c r="Y446" s="5">
        <v>0.32200000000000001</v>
      </c>
      <c r="Z446" s="5">
        <v>2.6800000000000001E-5</v>
      </c>
    </row>
    <row r="447" spans="1:26" x14ac:dyDescent="0.3">
      <c r="A447" s="2">
        <v>1772.0047999999999</v>
      </c>
      <c r="B447" s="2">
        <v>114.26752</v>
      </c>
      <c r="C447" s="2">
        <v>113.96937</v>
      </c>
      <c r="D447" s="2">
        <v>113.2698</v>
      </c>
      <c r="E447" s="2">
        <v>102.83579</v>
      </c>
      <c r="F447" s="2">
        <v>38.352992999999998</v>
      </c>
      <c r="T447" s="5">
        <v>1770</v>
      </c>
      <c r="U447" s="5">
        <v>1.24</v>
      </c>
      <c r="V447" s="5">
        <v>2.48</v>
      </c>
      <c r="W447" s="5">
        <v>0.41199999999999998</v>
      </c>
      <c r="X447" s="5">
        <v>-0.86099999999999999</v>
      </c>
      <c r="Y447" s="5">
        <v>0.30399999999999999</v>
      </c>
      <c r="Z447" s="5">
        <v>2.62E-5</v>
      </c>
    </row>
    <row r="448" spans="1:26" x14ac:dyDescent="0.3">
      <c r="A448" s="2">
        <v>1776.0029999999999</v>
      </c>
      <c r="B448" s="2">
        <v>113.6883</v>
      </c>
      <c r="C448" s="2">
        <v>113.74301</v>
      </c>
      <c r="D448" s="2">
        <v>113.16522000000001</v>
      </c>
      <c r="E448" s="2">
        <v>103.04058999999999</v>
      </c>
      <c r="F448" s="2">
        <v>37.557383999999999</v>
      </c>
      <c r="T448" s="5">
        <v>1780</v>
      </c>
      <c r="U448" s="5">
        <v>1.21</v>
      </c>
      <c r="V448" s="5">
        <v>2.42</v>
      </c>
      <c r="W448" s="5">
        <v>0.40100000000000002</v>
      </c>
      <c r="X448" s="5">
        <v>-0.88200000000000001</v>
      </c>
      <c r="Y448" s="5">
        <v>0.28999999999999998</v>
      </c>
      <c r="Z448" s="5">
        <v>2.5599999999999999E-5</v>
      </c>
    </row>
    <row r="449" spans="1:26" x14ac:dyDescent="0.3">
      <c r="A449" s="2">
        <v>1780.0065999999999</v>
      </c>
      <c r="B449" s="2">
        <v>113.26014000000001</v>
      </c>
      <c r="C449" s="2">
        <v>113.20175</v>
      </c>
      <c r="D449" s="2">
        <v>113.49267999999999</v>
      </c>
      <c r="E449" s="2">
        <v>101.73478</v>
      </c>
      <c r="F449" s="2">
        <v>39.172004999999999</v>
      </c>
      <c r="T449" s="5">
        <v>1780</v>
      </c>
      <c r="U449" s="5">
        <v>1.19</v>
      </c>
      <c r="V449" s="5">
        <v>2.37</v>
      </c>
      <c r="W449" s="5">
        <v>0.39</v>
      </c>
      <c r="X449" s="5">
        <v>-0.89300000000000002</v>
      </c>
      <c r="Y449" s="5">
        <v>0.27300000000000002</v>
      </c>
      <c r="Z449" s="5">
        <v>2.5000000000000001E-5</v>
      </c>
    </row>
    <row r="450" spans="1:26" x14ac:dyDescent="0.3">
      <c r="A450" s="2">
        <v>1784.0048999999999</v>
      </c>
      <c r="B450" s="2">
        <v>113.1254</v>
      </c>
      <c r="C450" s="2">
        <v>113.23184999999999</v>
      </c>
      <c r="D450" s="2">
        <v>110.95949</v>
      </c>
      <c r="E450" s="2">
        <v>100.78044</v>
      </c>
      <c r="F450" s="2">
        <v>38.659618000000002</v>
      </c>
      <c r="T450" s="5">
        <v>1780</v>
      </c>
      <c r="U450" s="5">
        <v>1.1599999999999999</v>
      </c>
      <c r="V450" s="5">
        <v>2.3199999999999998</v>
      </c>
      <c r="W450" s="5">
        <v>0.379</v>
      </c>
      <c r="X450" s="5">
        <v>-0.91100000000000003</v>
      </c>
      <c r="Y450" s="5">
        <v>0.255</v>
      </c>
      <c r="Z450" s="5">
        <v>2.4499999999999999E-5</v>
      </c>
    </row>
    <row r="451" spans="1:26" x14ac:dyDescent="0.3">
      <c r="A451" s="2">
        <v>1788.0009</v>
      </c>
      <c r="B451" s="2">
        <v>112.40058000000001</v>
      </c>
      <c r="C451" s="2">
        <v>112.22122</v>
      </c>
      <c r="D451" s="2">
        <v>110.1627</v>
      </c>
      <c r="E451" s="2">
        <v>99.067406000000005</v>
      </c>
      <c r="F451" s="2">
        <v>36.578071999999999</v>
      </c>
      <c r="T451" s="5">
        <v>1790</v>
      </c>
      <c r="U451" s="5">
        <v>1.1299999999999999</v>
      </c>
      <c r="V451" s="5">
        <v>2.2599999999999998</v>
      </c>
      <c r="W451" s="5">
        <v>0.36799999999999999</v>
      </c>
      <c r="X451" s="5">
        <v>-0.91500000000000004</v>
      </c>
      <c r="Y451" s="5">
        <v>0.24399999999999999</v>
      </c>
      <c r="Z451" s="5">
        <v>2.3900000000000002E-5</v>
      </c>
    </row>
    <row r="452" spans="1:26" x14ac:dyDescent="0.3">
      <c r="A452" s="2">
        <v>1792.0038999999999</v>
      </c>
      <c r="B452" s="2">
        <v>112.26640999999999</v>
      </c>
      <c r="C452" s="2">
        <v>111.87434</v>
      </c>
      <c r="D452" s="2">
        <v>108.17752</v>
      </c>
      <c r="E452" s="2">
        <v>98.857758000000004</v>
      </c>
      <c r="F452" s="2">
        <v>35.852795</v>
      </c>
      <c r="T452" s="5">
        <v>1790</v>
      </c>
      <c r="U452" s="5">
        <v>1.1000000000000001</v>
      </c>
      <c r="V452" s="5">
        <v>2.21</v>
      </c>
      <c r="W452" s="5">
        <v>0.35699999999999998</v>
      </c>
      <c r="X452" s="5">
        <v>-0.92400000000000004</v>
      </c>
      <c r="Y452" s="5">
        <v>0.22700000000000001</v>
      </c>
      <c r="Z452" s="5">
        <v>2.3300000000000001E-5</v>
      </c>
    </row>
    <row r="453" spans="1:26" x14ac:dyDescent="0.3">
      <c r="A453" s="2">
        <v>1796.0047999999999</v>
      </c>
      <c r="B453" s="2">
        <v>111.76656</v>
      </c>
      <c r="C453" s="2">
        <v>110.36993</v>
      </c>
      <c r="D453" s="2">
        <v>106.8848</v>
      </c>
      <c r="E453" s="2">
        <v>97.931693999999993</v>
      </c>
      <c r="F453" s="2">
        <v>34.649020999999998</v>
      </c>
      <c r="T453" s="5">
        <v>1800</v>
      </c>
      <c r="U453" s="5">
        <v>1.08</v>
      </c>
      <c r="V453" s="5">
        <v>2.15</v>
      </c>
      <c r="W453" s="5">
        <v>0.34699999999999998</v>
      </c>
      <c r="X453" s="5">
        <v>-0.94599999999999995</v>
      </c>
      <c r="Y453" s="5">
        <v>0.21299999999999999</v>
      </c>
      <c r="Z453" s="5">
        <v>2.27E-5</v>
      </c>
    </row>
    <row r="454" spans="1:26" x14ac:dyDescent="0.3">
      <c r="A454" s="2">
        <v>1800.0002999999999</v>
      </c>
      <c r="B454" s="2">
        <v>110.04816</v>
      </c>
      <c r="C454" s="2">
        <v>109.98576</v>
      </c>
      <c r="D454" s="2">
        <v>107.69011</v>
      </c>
      <c r="E454" s="2">
        <v>96.931717000000006</v>
      </c>
      <c r="F454" s="2">
        <v>35.196980000000003</v>
      </c>
      <c r="T454" s="5">
        <v>1800</v>
      </c>
      <c r="U454" s="5">
        <v>1.05</v>
      </c>
      <c r="V454" s="5">
        <v>2.1</v>
      </c>
      <c r="W454" s="5">
        <v>0.33600000000000002</v>
      </c>
      <c r="X454" s="5">
        <v>-0.95199999999999996</v>
      </c>
      <c r="Y454" s="5">
        <v>0.19800000000000001</v>
      </c>
      <c r="Z454" s="5">
        <v>2.2099999999999998E-5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McP</dc:creator>
  <cp:lastModifiedBy>McPopi</cp:lastModifiedBy>
  <dcterms:created xsi:type="dcterms:W3CDTF">2013-09-18T07:46:53Z</dcterms:created>
  <dcterms:modified xsi:type="dcterms:W3CDTF">2013-10-18T06:09:37Z</dcterms:modified>
</cp:coreProperties>
</file>